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3er Trimestre 2024\IH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<sst xmlns="http://schemas.openxmlformats.org/spreadsheetml/2006/main" count="2386" uniqueCount="512">
  <si>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</si>
  <si>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</si>
  <si>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</si>
  <si>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</si>
  <si>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</si>
  <si>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</si>
  <si>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</si>
  <si>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</si>
  <si>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</si>
  <si>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</si>
  <si>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</si>
  <si>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</si>
  <si>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</si>
  <si>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</si>
  <si>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</si>
  <si>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</si>
  <si>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</si>
  <si>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</si>
  <si>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</si>
  <si>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</si>
  <si>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</si>
  <si>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</si>
  <si>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</si>
  <si>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</si>
  <si>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</si>
  <si>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</si>
  <si>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</si>
  <si>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</si>
  <si>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</si>
  <si>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</si>
  <si>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</si>
  <si>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</si>
  <si>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</si>
  <si>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</si>
  <si>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</si>
  <si>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</si>
  <si>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</si>
  <si>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</si>
  <si>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</si>
  <si>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</si>
  <si>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</si>
  <si>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</si>
  <si>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</si>
  <si>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</si>
  <si>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</si>
  <si>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</si>
  <si>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</si>
  <si>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</si>
  <si>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</si>
  <si>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</si>
  <si>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</si>
  <si>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</si>
  <si>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</si>
  <si>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</si>
  <si>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</si>
  <si>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</si>
  <si>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</si>
  <si>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</si>
  <si>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</si>
  <si>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</si>
  <si>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</si>
  <si>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</si>
  <si>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</si>
  <si>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</si>
  <si>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</si>
  <si>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</si>
  <si>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</si>
  <si>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</si>
  <si>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</si>
  <si>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</si>
  <si>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</si>
  <si>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</si>
  <si>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</si>
  <si>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</si>
  <si>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</si>
  <si>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</si>
  <si>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</si>
  <si>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</si>
  <si>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</si>
  <si>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</si>
  <si>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</si>
  <si>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</si>
  <si>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</si>
  <si>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</si>
  <si>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</si>
  <si>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</si>
  <si>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</si>
  <si>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</si>
  <si>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</si>
  <si>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Docente</t>
  </si>
  <si>
    <t>Docente Frente a Grupo</t>
  </si>
  <si>
    <t>Admisión.Educación Básica.Docente.Telesecundaria</t>
  </si>
  <si>
    <t>http://usicamm.sep.gob.mx/#/resultados</t>
  </si>
  <si>
    <t>http://usicamm.sep.gob.mx/#/convocatorias</t>
  </si>
  <si>
    <t>Coordinacion General de Planeacion y Evaluacion (IHE)</t>
  </si>
  <si>
    <t>Isaac Newton</t>
  </si>
  <si>
    <t>Benito Juarez</t>
  </si>
  <si>
    <t>Venustiano Carranza</t>
  </si>
  <si>
    <t>Veinte De Noviembre</t>
  </si>
  <si>
    <t>Emiliano Zapata</t>
  </si>
  <si>
    <t>Admisión.Educación Básica.Docente.Educación Primaria</t>
  </si>
  <si>
    <t>Niños Heroes</t>
  </si>
  <si>
    <t>Cuauhtemoc</t>
  </si>
  <si>
    <t>Isaias Rafael Rivera Duran</t>
  </si>
  <si>
    <t>Adolfo Lopez Mateos</t>
  </si>
  <si>
    <t>Lazaro Cardenas Del Rio</t>
  </si>
  <si>
    <t>Jose Ma. Morelos</t>
  </si>
  <si>
    <t>Aquiles Serdan</t>
  </si>
  <si>
    <t>Teodomiro Manzano</t>
  </si>
  <si>
    <t>Vicente Guerrero</t>
  </si>
  <si>
    <t>Margarita Maza De Juarez</t>
  </si>
  <si>
    <t>Admisión.Educación Básica.Docente.Educación Preescolar</t>
  </si>
  <si>
    <t>Francisco I. Madero</t>
  </si>
  <si>
    <t>16 De Enero De 1869</t>
  </si>
  <si>
    <t>Admisión.Educación Básica.Docente.Educación Especial.Psicología Educativa</t>
  </si>
  <si>
    <t>Admisión.Educación Básica.Docente.Educación Inicial</t>
  </si>
  <si>
    <t>Admisión.Educación Básica.Docente.Educación Secundaria.Biología</t>
  </si>
  <si>
    <t>Admisión.Educación Básica.Docente.Educación Secundaria.Español</t>
  </si>
  <si>
    <t>Admisión.Educación Básica.Docente.Educación Secundaria.Formación Cívica Y Ética</t>
  </si>
  <si>
    <t>Admisión.Educación Básica.Docente.Educación Secundaria.Geografía</t>
  </si>
  <si>
    <t>Admisión.Educación Básica.Docente.Educación Secundaria.Historia</t>
  </si>
  <si>
    <t>Admisión.Educación Básica.Docente.Educación Secundaria.Matemáticas</t>
  </si>
  <si>
    <t>Admisión.Educación Básica.Docente.Educación Secundaria.Química</t>
  </si>
  <si>
    <t>Admisión.Educación Básica.Docente.Educación Secundaria.Tecnologías.Confección Del Vestido E Industria Textil</t>
  </si>
  <si>
    <t>Admisión.Educación Básica.Docente.Educación Secundaria.Tecnologías.Diseño De Circuitos Eléctricos</t>
  </si>
  <si>
    <t>Admisión.Educación Básica.Docente.Educación Secundaria.Tecnologías.Informática</t>
  </si>
  <si>
    <t>Admisión.Educación Básica.Docente.Educación Secundaria.Tecnologías.Preparación, Conservación E Industrialización De Alimentos (Agrícolas, Cárnicos Y Lácteos)</t>
  </si>
  <si>
    <t>Admisión.Educación Básica.Docente.Educación Preescolar Indígena.Náhuatl/Mexicano De La Huasteca Hidalguense</t>
  </si>
  <si>
    <t>Admisión.Educación Básica.Docente.Educación Primaria Indígena.Náhuatl/Mexicano De La Huasteca Hidalguense</t>
  </si>
  <si>
    <t>Admisión.Educación Básica.Docente.Educación Primaria Indígena.Náhuatl/Náhuatl Del Noreste Central</t>
  </si>
  <si>
    <t>Admisión.Educación Básica.Docente.Educación Primaria Indígena.Otomí/Otomí Del Oeste Del Valle Del Mezquital</t>
  </si>
  <si>
    <t>Admisión.Educación Básica.Docente.Educación Especial.Educación Especial</t>
  </si>
  <si>
    <t xml:space="preserve">Unidad De Servicios De Apoyo A La Educacion Regular Num. 8  </t>
  </si>
  <si>
    <t>Cai Sep Num. 3</t>
  </si>
  <si>
    <t>Lic. Jesus Teran</t>
  </si>
  <si>
    <t>Por Un Mexico Mejor</t>
  </si>
  <si>
    <t>Vidal Alcocer</t>
  </si>
  <si>
    <t>Lic. Jesus Reyes Heroles</t>
  </si>
  <si>
    <t>Don Quijote De La Mancha</t>
  </si>
  <si>
    <t>Diego Rivera</t>
  </si>
  <si>
    <t>Gral. Ignacio Mejia</t>
  </si>
  <si>
    <t>Benjamin Franklin</t>
  </si>
  <si>
    <t>Guillermo Alvarez Macias</t>
  </si>
  <si>
    <t>Miguel De Cervantes Saavedra</t>
  </si>
  <si>
    <t>Xochipilli</t>
  </si>
  <si>
    <t>Cristobal Colon</t>
  </si>
  <si>
    <t>Doroteo Arango</t>
  </si>
  <si>
    <t>Plan De Ayala</t>
  </si>
  <si>
    <t>Gral. Vicente Guerrero</t>
  </si>
  <si>
    <t>18 De Marzo</t>
  </si>
  <si>
    <t>Octavio Paz</t>
  </si>
  <si>
    <t>Profr. Jesus Valencia Leon</t>
  </si>
  <si>
    <t>Escuela De Educacion Primaria</t>
  </si>
  <si>
    <t>Guadalupe Victoria</t>
  </si>
  <si>
    <t>Gral. Alvaro Obregon</t>
  </si>
  <si>
    <t>Cuitlahuac</t>
  </si>
  <si>
    <t>Raymundo Enriquez</t>
  </si>
  <si>
    <t>Margarita Michelena</t>
  </si>
  <si>
    <t>Fernando Vazquez</t>
  </si>
  <si>
    <t>Juan Aldama</t>
  </si>
  <si>
    <t>Madero Y Pino Suarez</t>
  </si>
  <si>
    <t>Josefa O. De Dominguez</t>
  </si>
  <si>
    <t>Lic. Jesus Zenil</t>
  </si>
  <si>
    <t>Francisco Zarco</t>
  </si>
  <si>
    <t>Frida Kahlo</t>
  </si>
  <si>
    <t>Ignacio Manuel Altamirano</t>
  </si>
  <si>
    <t>Jose Vasconcelos</t>
  </si>
  <si>
    <t>Carlos Fuentes</t>
  </si>
  <si>
    <t>Miguel Hidalgo Y Costilla</t>
  </si>
  <si>
    <t>Lic. Javier Rojo Gomez</t>
  </si>
  <si>
    <t>Vicente Suarez</t>
  </si>
  <si>
    <t>Juan De Dios Rodriguez Heredia</t>
  </si>
  <si>
    <t>Sor Juana Ines De La Cruz</t>
  </si>
  <si>
    <t>Elisa Acuña Rossetti</t>
  </si>
  <si>
    <t>Pensador Mexicano</t>
  </si>
  <si>
    <t>Alvaro Obregon</t>
  </si>
  <si>
    <t>21 De Marzo</t>
  </si>
  <si>
    <t>Himno Nacional</t>
  </si>
  <si>
    <t>Morelos</t>
  </si>
  <si>
    <t>Miguel Hidalgo</t>
  </si>
  <si>
    <t>Agustin Melgar</t>
  </si>
  <si>
    <t>Libertadores De America</t>
  </si>
  <si>
    <t>Niños Heroes De Chapultepec</t>
  </si>
  <si>
    <t>Tollan</t>
  </si>
  <si>
    <t>Francisco De Tembleque</t>
  </si>
  <si>
    <t>Lic. Jorge Viesca Palma</t>
  </si>
  <si>
    <t>Jesus Reyes Heroles</t>
  </si>
  <si>
    <t>Felipe Angeles</t>
  </si>
  <si>
    <t>Belisario Dominguez</t>
  </si>
  <si>
    <t>Gabriel Vargas Bernal</t>
  </si>
  <si>
    <t>Heroe De Nacozari</t>
  </si>
  <si>
    <t>Genaro Guzman Mayer</t>
  </si>
  <si>
    <t>Quetzalcoatl</t>
  </si>
  <si>
    <t>Jaime Torres Bodet</t>
  </si>
  <si>
    <t>Jesus Romero Flores</t>
  </si>
  <si>
    <t>Telesecundaria 30</t>
  </si>
  <si>
    <t>Telesecundaria 525</t>
  </si>
  <si>
    <t>Telesecundaria  802</t>
  </si>
  <si>
    <t>Telesecundaria 793</t>
  </si>
  <si>
    <t>Telesecundaria 557</t>
  </si>
  <si>
    <t>Telesecundaria  226</t>
  </si>
  <si>
    <t>Telesecundaria 46</t>
  </si>
  <si>
    <t>Telesecundaria 799</t>
  </si>
  <si>
    <t>Telesecundaria 379</t>
  </si>
  <si>
    <t>Telesecundaria 671</t>
  </si>
  <si>
    <t>Telesecundaria 731</t>
  </si>
  <si>
    <t>Telesecundaria 575</t>
  </si>
  <si>
    <t>Telesecundaria 132</t>
  </si>
  <si>
    <t>Telesecundaria 738</t>
  </si>
  <si>
    <t>Telesecundaria 516</t>
  </si>
  <si>
    <t>Telesecundaria 317</t>
  </si>
  <si>
    <t>Telesecundaria 517</t>
  </si>
  <si>
    <t>Angelica Castro De La Fuente</t>
  </si>
  <si>
    <t>Corregidora</t>
  </si>
  <si>
    <t>16 De Septiembre</t>
  </si>
  <si>
    <t>Francisco Gonzalez Bocanegra</t>
  </si>
  <si>
    <t>Sidar Y Rovirosa</t>
  </si>
  <si>
    <t xml:space="preserve">Unidad De Servicios De Apoyo A La Educacion Regular Num. 47 </t>
  </si>
  <si>
    <t xml:space="preserve">Centro De Atención Múltiple No.16 </t>
  </si>
  <si>
    <t>Unidad De Servicios De Apoyo A La Educacion Regular Num. 55</t>
  </si>
  <si>
    <t>http://usicamm.sep.gob.mx/usicamm_dsk08/2024-2025/ad_basica/convocatoria/Basica_AB-14.pdf</t>
  </si>
  <si>
    <t>Nallely</t>
  </si>
  <si>
    <t>Mejia</t>
  </si>
  <si>
    <t>Olguin</t>
  </si>
  <si>
    <t>Emely</t>
  </si>
  <si>
    <t>Ortiz</t>
  </si>
  <si>
    <t>Moreno</t>
  </si>
  <si>
    <t>Maria Tomasa</t>
  </si>
  <si>
    <t>Lechuga</t>
  </si>
  <si>
    <t>Santiago</t>
  </si>
  <si>
    <t>Marly</t>
  </si>
  <si>
    <t>Ceron</t>
  </si>
  <si>
    <t>Martinez</t>
  </si>
  <si>
    <t>Montserrat</t>
  </si>
  <si>
    <t>Medina</t>
  </si>
  <si>
    <t>Torres</t>
  </si>
  <si>
    <t>Melina Yetzin</t>
  </si>
  <si>
    <t>Asiain</t>
  </si>
  <si>
    <t>Quintana</t>
  </si>
  <si>
    <t>Maria Del Carmen</t>
  </si>
  <si>
    <t>Garcia</t>
  </si>
  <si>
    <t>Sanchez</t>
  </si>
  <si>
    <t>Julieta Amairany</t>
  </si>
  <si>
    <t>Serrano</t>
  </si>
  <si>
    <t>Alonso</t>
  </si>
  <si>
    <t>Dulce Darileisy</t>
  </si>
  <si>
    <t>Azuara</t>
  </si>
  <si>
    <t>Montaño</t>
  </si>
  <si>
    <t>Citlali</t>
  </si>
  <si>
    <t>Marquez</t>
  </si>
  <si>
    <t>Padilla</t>
  </si>
  <si>
    <t>Alejandra Viridiana</t>
  </si>
  <si>
    <t>Hernandez</t>
  </si>
  <si>
    <t>Omaña</t>
  </si>
  <si>
    <t>Ariana Yaraletzy</t>
  </si>
  <si>
    <t>Mendoza</t>
  </si>
  <si>
    <t>Estrada</t>
  </si>
  <si>
    <t>Gabriela Amelia</t>
  </si>
  <si>
    <t>Espinosa</t>
  </si>
  <si>
    <t>Karen Anilu</t>
  </si>
  <si>
    <t>Molina</t>
  </si>
  <si>
    <t>Leon</t>
  </si>
  <si>
    <t>Davier Adolfo</t>
  </si>
  <si>
    <t>Olvera</t>
  </si>
  <si>
    <t>Orgaz</t>
  </si>
  <si>
    <t>Ana Maria</t>
  </si>
  <si>
    <t>Ruis</t>
  </si>
  <si>
    <t>Jovita</t>
  </si>
  <si>
    <t>Larios</t>
  </si>
  <si>
    <t>Gonzalez</t>
  </si>
  <si>
    <t>Rocio</t>
  </si>
  <si>
    <t>Morales</t>
  </si>
  <si>
    <t>Harim Core</t>
  </si>
  <si>
    <t>Aguilar</t>
  </si>
  <si>
    <t>Callejas</t>
  </si>
  <si>
    <t>Yulissa</t>
  </si>
  <si>
    <t>Quijano</t>
  </si>
  <si>
    <t>Simon</t>
  </si>
  <si>
    <t>Sergio Luis</t>
  </si>
  <si>
    <t>Vidal</t>
  </si>
  <si>
    <t>Salgado</t>
  </si>
  <si>
    <t>Alejandra</t>
  </si>
  <si>
    <t>Islas</t>
  </si>
  <si>
    <t>Villegas</t>
  </si>
  <si>
    <t>Fernanda Paola</t>
  </si>
  <si>
    <t>Samudio</t>
  </si>
  <si>
    <t>Fernandez</t>
  </si>
  <si>
    <t>Jhoana</t>
  </si>
  <si>
    <t>Gomez</t>
  </si>
  <si>
    <t>Santillan</t>
  </si>
  <si>
    <t>Noe</t>
  </si>
  <si>
    <t>Azucena</t>
  </si>
  <si>
    <t>Ontiveros</t>
  </si>
  <si>
    <t>Sara</t>
  </si>
  <si>
    <t>Camargo</t>
  </si>
  <si>
    <t>Alejandra Elizabeth</t>
  </si>
  <si>
    <t>Pelayo</t>
  </si>
  <si>
    <t>Bocanegra</t>
  </si>
  <si>
    <t>Maria Elena</t>
  </si>
  <si>
    <t>Rubio</t>
  </si>
  <si>
    <t>Gabriela</t>
  </si>
  <si>
    <t>Ensastiga</t>
  </si>
  <si>
    <t>Trinidad</t>
  </si>
  <si>
    <t>Ximena</t>
  </si>
  <si>
    <t>Tejeda</t>
  </si>
  <si>
    <t>Rosalia</t>
  </si>
  <si>
    <t>Curiel</t>
  </si>
  <si>
    <t>Lilian Maylin</t>
  </si>
  <si>
    <t>Mauricio</t>
  </si>
  <si>
    <t>Jazmin</t>
  </si>
  <si>
    <t>Perez</t>
  </si>
  <si>
    <t>Selena</t>
  </si>
  <si>
    <t>Reyes</t>
  </si>
  <si>
    <t>Bianca Gisel</t>
  </si>
  <si>
    <t>Melo</t>
  </si>
  <si>
    <t>Vite</t>
  </si>
  <si>
    <t>Carmen Balbina</t>
  </si>
  <si>
    <t>Chavez</t>
  </si>
  <si>
    <t>Sayra Guadalupe</t>
  </si>
  <si>
    <t>Castro</t>
  </si>
  <si>
    <t>Mitzy Yaheli</t>
  </si>
  <si>
    <t>Angel</t>
  </si>
  <si>
    <t>Alvarez</t>
  </si>
  <si>
    <t>Marisela</t>
  </si>
  <si>
    <t>Lugo</t>
  </si>
  <si>
    <t>Ada Abilene</t>
  </si>
  <si>
    <t>Eric Javier</t>
  </si>
  <si>
    <t>Lopez</t>
  </si>
  <si>
    <t>Escamilla</t>
  </si>
  <si>
    <t>Rosa Eli</t>
  </si>
  <si>
    <t>Ugarte</t>
  </si>
  <si>
    <t>Viveros</t>
  </si>
  <si>
    <t>Arely</t>
  </si>
  <si>
    <t>Rodriguez</t>
  </si>
  <si>
    <t>Romero</t>
  </si>
  <si>
    <t>Mario Alberto</t>
  </si>
  <si>
    <t>Campoy</t>
  </si>
  <si>
    <t>Ruth Jael</t>
  </si>
  <si>
    <t>Chio</t>
  </si>
  <si>
    <t>Yaquelin</t>
  </si>
  <si>
    <t>Ramirez</t>
  </si>
  <si>
    <t>Flores</t>
  </si>
  <si>
    <t>Leydi Laura</t>
  </si>
  <si>
    <t>Dulce Karina</t>
  </si>
  <si>
    <t>Vargas</t>
  </si>
  <si>
    <t>Balderas</t>
  </si>
  <si>
    <t>Miriam</t>
  </si>
  <si>
    <t>Portes</t>
  </si>
  <si>
    <t>Marcos</t>
  </si>
  <si>
    <t>Brenda Lizbeth</t>
  </si>
  <si>
    <t>Guadalupe</t>
  </si>
  <si>
    <t>Delgadillo</t>
  </si>
  <si>
    <t>Dulce Karen</t>
  </si>
  <si>
    <t>Angeles</t>
  </si>
  <si>
    <t>Johana Jaqueline</t>
  </si>
  <si>
    <t>Septiem</t>
  </si>
  <si>
    <t>Migueles</t>
  </si>
  <si>
    <t>Juan Alberto</t>
  </si>
  <si>
    <t>Roldan</t>
  </si>
  <si>
    <t>Palafox</t>
  </si>
  <si>
    <t>Sandra</t>
  </si>
  <si>
    <t>Acosta</t>
  </si>
  <si>
    <t>Aglae Paloma</t>
  </si>
  <si>
    <t>Cabrera</t>
  </si>
  <si>
    <t>Abigail</t>
  </si>
  <si>
    <t>Montiel</t>
  </si>
  <si>
    <t>Carreon</t>
  </si>
  <si>
    <t>Idania</t>
  </si>
  <si>
    <t>Arguelles</t>
  </si>
  <si>
    <t>Rivera</t>
  </si>
  <si>
    <t>Sara Itzel</t>
  </si>
  <si>
    <t>Cruz</t>
  </si>
  <si>
    <t>Karina Edit</t>
  </si>
  <si>
    <t>Nayely Jocelyn</t>
  </si>
  <si>
    <t>Franco</t>
  </si>
  <si>
    <t>Tellez</t>
  </si>
  <si>
    <t>Luis Arturo</t>
  </si>
  <si>
    <t>Cañada</t>
  </si>
  <si>
    <t>Garduño</t>
  </si>
  <si>
    <t>Alison Samantha</t>
  </si>
  <si>
    <t>Valencia</t>
  </si>
  <si>
    <t>Arconada</t>
  </si>
  <si>
    <t>Daniel Edid</t>
  </si>
  <si>
    <t>Grijalva</t>
  </si>
  <si>
    <t>Bautista</t>
  </si>
  <si>
    <t>Daniela Itzel</t>
  </si>
  <si>
    <t>Juarez</t>
  </si>
  <si>
    <t>Daniela</t>
  </si>
  <si>
    <t>Breton</t>
  </si>
  <si>
    <t>Ilse Arely</t>
  </si>
  <si>
    <t>Castillo</t>
  </si>
  <si>
    <t>Montes</t>
  </si>
  <si>
    <t>Ana Paola</t>
  </si>
  <si>
    <t>Aguillon</t>
  </si>
  <si>
    <t>Maria Aurora</t>
  </si>
  <si>
    <t>Jessica Yocelin</t>
  </si>
  <si>
    <t>Zamora</t>
  </si>
  <si>
    <t>Fragoso</t>
  </si>
  <si>
    <t>Alaensick Penelope</t>
  </si>
  <si>
    <t>Orozco</t>
  </si>
  <si>
    <t>Amhed Javier</t>
  </si>
  <si>
    <t>Baltazar</t>
  </si>
  <si>
    <t>Ivone</t>
  </si>
  <si>
    <t>Mera</t>
  </si>
  <si>
    <t>Leslie Adriana</t>
  </si>
  <si>
    <t>Velazquez</t>
  </si>
  <si>
    <t>Yuletzy Florizet</t>
  </si>
  <si>
    <t>Pioquinto</t>
  </si>
  <si>
    <t>Samuel</t>
  </si>
  <si>
    <t>Barrera</t>
  </si>
  <si>
    <t>Ma.De Lourdes</t>
  </si>
  <si>
    <t>Gutierrez</t>
  </si>
  <si>
    <t>Maria Fernanda</t>
  </si>
  <si>
    <t>Trejo</t>
  </si>
  <si>
    <t>Juleth Abigail</t>
  </si>
  <si>
    <t>Roque</t>
  </si>
  <si>
    <t>Edman Alain</t>
  </si>
  <si>
    <t>Mayorga</t>
  </si>
  <si>
    <t>Leonardo</t>
  </si>
  <si>
    <t>Apanco</t>
  </si>
  <si>
    <t>Saucedo</t>
  </si>
  <si>
    <t>Arleth</t>
  </si>
  <si>
    <t>Guillermo</t>
  </si>
  <si>
    <t>Isis Montserrat</t>
  </si>
  <si>
    <t>Isamar</t>
  </si>
  <si>
    <t>Brenda Patricia</t>
  </si>
  <si>
    <t>Maturano</t>
  </si>
  <si>
    <t>Sofia</t>
  </si>
  <si>
    <t>Mitzi</t>
  </si>
  <si>
    <t>Ponce</t>
  </si>
  <si>
    <t>Cortez</t>
  </si>
  <si>
    <t>Misael Efrain</t>
  </si>
  <si>
    <t>Jonatan</t>
  </si>
  <si>
    <t>Esteban</t>
  </si>
  <si>
    <t>Marilu</t>
  </si>
  <si>
    <t>Tania</t>
  </si>
  <si>
    <t>Claudia Nallely</t>
  </si>
  <si>
    <t>Aparicio</t>
  </si>
  <si>
    <t>Ibarra</t>
  </si>
  <si>
    <t>Luna</t>
  </si>
  <si>
    <t>Cristopher Saul</t>
  </si>
  <si>
    <t>Salinas</t>
  </si>
  <si>
    <t>Jhoana Sandybell</t>
  </si>
  <si>
    <t>Valenzuela</t>
  </si>
  <si>
    <t>Diego</t>
  </si>
  <si>
    <t>Jesus Ruben</t>
  </si>
  <si>
    <t>Montes de la Oca</t>
  </si>
  <si>
    <t>Martha Cecilia</t>
  </si>
  <si>
    <t>Neria</t>
  </si>
  <si>
    <t>Alvarado</t>
  </si>
  <si>
    <t>Sheyla Suline</t>
  </si>
  <si>
    <t>Federico</t>
  </si>
  <si>
    <t>Nicolas</t>
  </si>
  <si>
    <t>Calva</t>
  </si>
  <si>
    <t>Arminda Sonia</t>
  </si>
  <si>
    <t>Kenia Vanessa</t>
  </si>
  <si>
    <t>Luz Arabella</t>
  </si>
  <si>
    <t>Luis Jesus</t>
  </si>
  <si>
    <t>Guerrero</t>
  </si>
  <si>
    <t>Resendiz</t>
  </si>
  <si>
    <t>Eva Laura</t>
  </si>
  <si>
    <t>Galvan</t>
  </si>
  <si>
    <t>Lizeth</t>
  </si>
  <si>
    <t>Ortega</t>
  </si>
  <si>
    <t>Jonathan</t>
  </si>
  <si>
    <t>Chavela</t>
  </si>
  <si>
    <t>Bernardo</t>
  </si>
  <si>
    <t>Jesus</t>
  </si>
  <si>
    <t>Rodrigo</t>
  </si>
  <si>
    <t>de la Cruz Migueles</t>
  </si>
  <si>
    <t>Olga Itzel</t>
  </si>
  <si>
    <t>Oliver</t>
  </si>
  <si>
    <t>Covarrubias</t>
  </si>
  <si>
    <t>Rosario Janeth</t>
  </si>
  <si>
    <t>Arcadio</t>
  </si>
  <si>
    <t>Jessica Abigail</t>
  </si>
  <si>
    <t>Santos</t>
  </si>
  <si>
    <t>Abigaid</t>
  </si>
  <si>
    <t>San Aguntin</t>
  </si>
  <si>
    <t>de le Rosa</t>
  </si>
  <si>
    <t>Zayra Lizbeth</t>
  </si>
  <si>
    <t>Marian Sarahi</t>
  </si>
  <si>
    <t>Quirino</t>
  </si>
  <si>
    <t>Crescencia</t>
  </si>
  <si>
    <t>Ruperto</t>
  </si>
  <si>
    <t>Salazar</t>
  </si>
  <si>
    <t>Fernanda</t>
  </si>
  <si>
    <t>Alejandro</t>
  </si>
  <si>
    <t>Amanda</t>
  </si>
  <si>
    <t>Carrillo</t>
  </si>
  <si>
    <t>Salguero</t>
  </si>
  <si>
    <t>Jesus Emmanuel</t>
  </si>
  <si>
    <t>Maria Melissa</t>
  </si>
  <si>
    <t>Graciela</t>
  </si>
  <si>
    <t>Velez</t>
  </si>
  <si>
    <t>Eloin</t>
  </si>
  <si>
    <t>Lara</t>
  </si>
  <si>
    <t>Solis</t>
  </si>
  <si>
    <t>Karla Ibeth</t>
  </si>
  <si>
    <t>Villa</t>
  </si>
  <si>
    <t>Paul Isai</t>
  </si>
  <si>
    <t>Fonseca</t>
  </si>
  <si>
    <t>Giovana</t>
  </si>
  <si>
    <t>Selene Gissell</t>
  </si>
  <si>
    <t>Damian</t>
  </si>
  <si>
    <t>Alejo</t>
  </si>
  <si>
    <t>Estrella Yureli</t>
  </si>
  <si>
    <t>Azpeitia</t>
  </si>
  <si>
    <t>Heidi Yailin</t>
  </si>
  <si>
    <t>Velasquez</t>
  </si>
  <si>
    <t>Paola Lizbeth</t>
  </si>
  <si>
    <t>En el periodo que se informa el Instituto Hidalguense de Educación reporta que la convocatoria no cuenta con número. Corresponde al Ciclo Escolar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</si>
</sst>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64" fontId="0" fillId="0" borderId="1" xfId="0" applyNumberFormat="1" applyBorder="1" applyAlignment="1">
      <alignment horizontal="left" vertical="justify"/>
    </xf>
    <xf numFmtId="0" fontId="3" fillId="0" borderId="1" xfId="1" applyBorder="1" applyAlignment="1">
      <alignment horizontal="left" vertical="justify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Fill="1" applyBorder="1" applyAlignment="1">
      <alignment horizontal="left" vertical="justify"/>
    </xf>
    <xf numFmtId="2" fontId="0" fillId="0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sicamm.sep.gob.mx/" TargetMode="External"/><Relationship Id="rId117" Type="http://schemas.openxmlformats.org/officeDocument/2006/relationships/hyperlink" Target="http://usicamm.sep.gob.mx/" TargetMode="External"/><Relationship Id="rId21" Type="http://schemas.openxmlformats.org/officeDocument/2006/relationships/hyperlink" Target="http://usicamm.sep.gob.mx/" TargetMode="External"/><Relationship Id="rId42" Type="http://schemas.openxmlformats.org/officeDocument/2006/relationships/hyperlink" Target="http://usicamm.sep.gob.mx/" TargetMode="External"/><Relationship Id="rId47" Type="http://schemas.openxmlformats.org/officeDocument/2006/relationships/hyperlink" Target="http://usicamm.sep.gob.mx/" TargetMode="External"/><Relationship Id="rId63" Type="http://schemas.openxmlformats.org/officeDocument/2006/relationships/hyperlink" Target="http://usicamm.sep.gob.mx/" TargetMode="External"/><Relationship Id="rId68" Type="http://schemas.openxmlformats.org/officeDocument/2006/relationships/hyperlink" Target="http://usicamm.sep.gob.mx/" TargetMode="External"/><Relationship Id="rId84" Type="http://schemas.openxmlformats.org/officeDocument/2006/relationships/hyperlink" Target="http://usicamm.sep.gob.mx/" TargetMode="External"/><Relationship Id="rId89" Type="http://schemas.openxmlformats.org/officeDocument/2006/relationships/hyperlink" Target="http://usicamm.sep.gob.mx/" TargetMode="External"/><Relationship Id="rId112" Type="http://schemas.openxmlformats.org/officeDocument/2006/relationships/hyperlink" Target="http://usicamm.sep.gob.mx/" TargetMode="External"/><Relationship Id="rId133" Type="http://schemas.openxmlformats.org/officeDocument/2006/relationships/hyperlink" Target="http://usicamm.sep.gob.mx/" TargetMode="External"/><Relationship Id="rId138" Type="http://schemas.openxmlformats.org/officeDocument/2006/relationships/hyperlink" Target="http://usicamm.sep.gob.mx/usicamm_dsk08/2024-2025/ad_basica/convocatoria/Basica_AB-14.pdf" TargetMode="External"/><Relationship Id="rId16" Type="http://schemas.openxmlformats.org/officeDocument/2006/relationships/hyperlink" Target="http://usicamm.sep.gob.mx/" TargetMode="External"/><Relationship Id="rId107" Type="http://schemas.openxmlformats.org/officeDocument/2006/relationships/hyperlink" Target="http://usicamm.sep.gob.mx/" TargetMode="External"/><Relationship Id="rId11" Type="http://schemas.openxmlformats.org/officeDocument/2006/relationships/hyperlink" Target="http://usicamm.sep.gob.mx/" TargetMode="External"/><Relationship Id="rId32" Type="http://schemas.openxmlformats.org/officeDocument/2006/relationships/hyperlink" Target="http://usicamm.sep.gob.mx/" TargetMode="External"/><Relationship Id="rId37" Type="http://schemas.openxmlformats.org/officeDocument/2006/relationships/hyperlink" Target="http://usicamm.sep.gob.mx/" TargetMode="External"/><Relationship Id="rId53" Type="http://schemas.openxmlformats.org/officeDocument/2006/relationships/hyperlink" Target="http://usicamm.sep.gob.mx/" TargetMode="External"/><Relationship Id="rId58" Type="http://schemas.openxmlformats.org/officeDocument/2006/relationships/hyperlink" Target="http://usicamm.sep.gob.mx/" TargetMode="External"/><Relationship Id="rId74" Type="http://schemas.openxmlformats.org/officeDocument/2006/relationships/hyperlink" Target="http://usicamm.sep.gob.mx/" TargetMode="External"/><Relationship Id="rId79" Type="http://schemas.openxmlformats.org/officeDocument/2006/relationships/hyperlink" Target="http://usicamm.sep.gob.mx/" TargetMode="External"/><Relationship Id="rId102" Type="http://schemas.openxmlformats.org/officeDocument/2006/relationships/hyperlink" Target="http://usicamm.sep.gob.mx/" TargetMode="External"/><Relationship Id="rId123" Type="http://schemas.openxmlformats.org/officeDocument/2006/relationships/hyperlink" Target="http://usicamm.sep.gob.mx/" TargetMode="External"/><Relationship Id="rId128" Type="http://schemas.openxmlformats.org/officeDocument/2006/relationships/hyperlink" Target="http://usicamm.sep.gob.mx/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://usicamm.sep.gob.mx/" TargetMode="External"/><Relationship Id="rId90" Type="http://schemas.openxmlformats.org/officeDocument/2006/relationships/hyperlink" Target="http://usicamm.sep.gob.mx/" TargetMode="External"/><Relationship Id="rId95" Type="http://schemas.openxmlformats.org/officeDocument/2006/relationships/hyperlink" Target="http://usicamm.sep.gob.mx/" TargetMode="External"/><Relationship Id="rId22" Type="http://schemas.openxmlformats.org/officeDocument/2006/relationships/hyperlink" Target="http://usicamm.sep.gob.mx/" TargetMode="External"/><Relationship Id="rId27" Type="http://schemas.openxmlformats.org/officeDocument/2006/relationships/hyperlink" Target="http://usicamm.sep.gob.mx/" TargetMode="External"/><Relationship Id="rId43" Type="http://schemas.openxmlformats.org/officeDocument/2006/relationships/hyperlink" Target="http://usicamm.sep.gob.mx/" TargetMode="External"/><Relationship Id="rId48" Type="http://schemas.openxmlformats.org/officeDocument/2006/relationships/hyperlink" Target="http://usicamm.sep.gob.mx/" TargetMode="External"/><Relationship Id="rId64" Type="http://schemas.openxmlformats.org/officeDocument/2006/relationships/hyperlink" Target="http://usicamm.sep.gob.mx/" TargetMode="External"/><Relationship Id="rId69" Type="http://schemas.openxmlformats.org/officeDocument/2006/relationships/hyperlink" Target="http://usicamm.sep.gob.mx/" TargetMode="External"/><Relationship Id="rId113" Type="http://schemas.openxmlformats.org/officeDocument/2006/relationships/hyperlink" Target="http://usicamm.sep.gob.mx/" TargetMode="External"/><Relationship Id="rId118" Type="http://schemas.openxmlformats.org/officeDocument/2006/relationships/hyperlink" Target="http://usicamm.sep.gob.mx/" TargetMode="External"/><Relationship Id="rId134" Type="http://schemas.openxmlformats.org/officeDocument/2006/relationships/hyperlink" Target="http://usicamm.sep.gob.mx/usicamm_dsk08/2024-2025/ad_basica/convocatoria/Basica_AB-14.pdf" TargetMode="External"/><Relationship Id="rId139" Type="http://schemas.openxmlformats.org/officeDocument/2006/relationships/hyperlink" Target="http://usicamm.sep.gob.mx/usicamm_dsk08/2024-2025/ad_basica/convocatoria/Basica_AB-14.pdf" TargetMode="External"/><Relationship Id="rId8" Type="http://schemas.openxmlformats.org/officeDocument/2006/relationships/hyperlink" Target="http://usicamm.sep.gob.mx/" TargetMode="External"/><Relationship Id="rId51" Type="http://schemas.openxmlformats.org/officeDocument/2006/relationships/hyperlink" Target="http://usicamm.sep.gob.mx/" TargetMode="External"/><Relationship Id="rId72" Type="http://schemas.openxmlformats.org/officeDocument/2006/relationships/hyperlink" Target="http://usicamm.sep.gob.mx/" TargetMode="External"/><Relationship Id="rId80" Type="http://schemas.openxmlformats.org/officeDocument/2006/relationships/hyperlink" Target="http://usicamm.sep.gob.mx/" TargetMode="External"/><Relationship Id="rId85" Type="http://schemas.openxmlformats.org/officeDocument/2006/relationships/hyperlink" Target="http://usicamm.sep.gob.mx/" TargetMode="External"/><Relationship Id="rId93" Type="http://schemas.openxmlformats.org/officeDocument/2006/relationships/hyperlink" Target="http://usicamm.sep.gob.mx/" TargetMode="External"/><Relationship Id="rId98" Type="http://schemas.openxmlformats.org/officeDocument/2006/relationships/hyperlink" Target="http://usicamm.sep.gob.mx/" TargetMode="External"/><Relationship Id="rId121" Type="http://schemas.openxmlformats.org/officeDocument/2006/relationships/hyperlink" Target="http://usicamm.sep.gob.mx/" TargetMode="External"/><Relationship Id="rId142" Type="http://schemas.openxmlformats.org/officeDocument/2006/relationships/hyperlink" Target="http://usicamm.sep.gob.mx/usicamm_dsk08/2024-2025/ad_basica/convocatoria/Basica_AB-14.pdf" TargetMode="External"/><Relationship Id="rId3" Type="http://schemas.openxmlformats.org/officeDocument/2006/relationships/hyperlink" Target="http://usicamm.sep.gob.mx/" TargetMode="External"/><Relationship Id="rId12" Type="http://schemas.openxmlformats.org/officeDocument/2006/relationships/hyperlink" Target="http://usicamm.sep.gob.mx/" TargetMode="External"/><Relationship Id="rId17" Type="http://schemas.openxmlformats.org/officeDocument/2006/relationships/hyperlink" Target="http://usicamm.sep.gob.mx/" TargetMode="External"/><Relationship Id="rId25" Type="http://schemas.openxmlformats.org/officeDocument/2006/relationships/hyperlink" Target="http://usicamm.sep.gob.mx/" TargetMode="External"/><Relationship Id="rId33" Type="http://schemas.openxmlformats.org/officeDocument/2006/relationships/hyperlink" Target="http://usicamm.sep.gob.mx/" TargetMode="External"/><Relationship Id="rId38" Type="http://schemas.openxmlformats.org/officeDocument/2006/relationships/hyperlink" Target="http://usicamm.sep.gob.mx/" TargetMode="External"/><Relationship Id="rId46" Type="http://schemas.openxmlformats.org/officeDocument/2006/relationships/hyperlink" Target="http://usicamm.sep.gob.mx/" TargetMode="External"/><Relationship Id="rId59" Type="http://schemas.openxmlformats.org/officeDocument/2006/relationships/hyperlink" Target="http://usicamm.sep.gob.mx/" TargetMode="External"/><Relationship Id="rId67" Type="http://schemas.openxmlformats.org/officeDocument/2006/relationships/hyperlink" Target="http://usicamm.sep.gob.mx/" TargetMode="External"/><Relationship Id="rId103" Type="http://schemas.openxmlformats.org/officeDocument/2006/relationships/hyperlink" Target="http://usicamm.sep.gob.mx/" TargetMode="External"/><Relationship Id="rId108" Type="http://schemas.openxmlformats.org/officeDocument/2006/relationships/hyperlink" Target="http://usicamm.sep.gob.mx/" TargetMode="External"/><Relationship Id="rId116" Type="http://schemas.openxmlformats.org/officeDocument/2006/relationships/hyperlink" Target="http://usicamm.sep.gob.mx/" TargetMode="External"/><Relationship Id="rId124" Type="http://schemas.openxmlformats.org/officeDocument/2006/relationships/hyperlink" Target="http://usicamm.sep.gob.mx/" TargetMode="External"/><Relationship Id="rId129" Type="http://schemas.openxmlformats.org/officeDocument/2006/relationships/hyperlink" Target="http://usicamm.sep.gob.mx/" TargetMode="External"/><Relationship Id="rId137" Type="http://schemas.openxmlformats.org/officeDocument/2006/relationships/hyperlink" Target="http://usicamm.sep.gob.mx/" TargetMode="External"/><Relationship Id="rId20" Type="http://schemas.openxmlformats.org/officeDocument/2006/relationships/hyperlink" Target="http://usicamm.sep.gob.mx/" TargetMode="External"/><Relationship Id="rId41" Type="http://schemas.openxmlformats.org/officeDocument/2006/relationships/hyperlink" Target="http://usicamm.sep.gob.mx/" TargetMode="External"/><Relationship Id="rId54" Type="http://schemas.openxmlformats.org/officeDocument/2006/relationships/hyperlink" Target="http://usicamm.sep.gob.mx/" TargetMode="External"/><Relationship Id="rId62" Type="http://schemas.openxmlformats.org/officeDocument/2006/relationships/hyperlink" Target="http://usicamm.sep.gob.mx/" TargetMode="External"/><Relationship Id="rId70" Type="http://schemas.openxmlformats.org/officeDocument/2006/relationships/hyperlink" Target="http://usicamm.sep.gob.mx/" TargetMode="External"/><Relationship Id="rId75" Type="http://schemas.openxmlformats.org/officeDocument/2006/relationships/hyperlink" Target="http://usicamm.sep.gob.mx/" TargetMode="External"/><Relationship Id="rId83" Type="http://schemas.openxmlformats.org/officeDocument/2006/relationships/hyperlink" Target="http://usicamm.sep.gob.mx/" TargetMode="External"/><Relationship Id="rId88" Type="http://schemas.openxmlformats.org/officeDocument/2006/relationships/hyperlink" Target="http://usicamm.sep.gob.mx/" TargetMode="External"/><Relationship Id="rId91" Type="http://schemas.openxmlformats.org/officeDocument/2006/relationships/hyperlink" Target="http://usicamm.sep.gob.mx/" TargetMode="External"/><Relationship Id="rId96" Type="http://schemas.openxmlformats.org/officeDocument/2006/relationships/hyperlink" Target="http://usicamm.sep.gob.mx/" TargetMode="External"/><Relationship Id="rId111" Type="http://schemas.openxmlformats.org/officeDocument/2006/relationships/hyperlink" Target="http://usicamm.sep.gob.mx/" TargetMode="External"/><Relationship Id="rId132" Type="http://schemas.openxmlformats.org/officeDocument/2006/relationships/hyperlink" Target="http://usicamm.sep.gob.mx/" TargetMode="External"/><Relationship Id="rId140" Type="http://schemas.openxmlformats.org/officeDocument/2006/relationships/hyperlink" Target="http://usicamm.sep.gob.mx/usicamm_dsk08/2024-2025/ad_basica/convocatoria/Basica_AB-14.pdf" TargetMode="External"/><Relationship Id="rId1" Type="http://schemas.openxmlformats.org/officeDocument/2006/relationships/hyperlink" Target="http://usicamm.sep.gob.mx/" TargetMode="External"/><Relationship Id="rId6" Type="http://schemas.openxmlformats.org/officeDocument/2006/relationships/hyperlink" Target="http://usicamm.sep.gob.mx/" TargetMode="External"/><Relationship Id="rId15" Type="http://schemas.openxmlformats.org/officeDocument/2006/relationships/hyperlink" Target="http://usicamm.sep.gob.mx/" TargetMode="External"/><Relationship Id="rId23" Type="http://schemas.openxmlformats.org/officeDocument/2006/relationships/hyperlink" Target="http://usicamm.sep.gob.mx/" TargetMode="External"/><Relationship Id="rId28" Type="http://schemas.openxmlformats.org/officeDocument/2006/relationships/hyperlink" Target="http://usicamm.sep.gob.mx/" TargetMode="External"/><Relationship Id="rId36" Type="http://schemas.openxmlformats.org/officeDocument/2006/relationships/hyperlink" Target="http://usicamm.sep.gob.mx/" TargetMode="External"/><Relationship Id="rId49" Type="http://schemas.openxmlformats.org/officeDocument/2006/relationships/hyperlink" Target="http://usicamm.sep.gob.mx/" TargetMode="External"/><Relationship Id="rId57" Type="http://schemas.openxmlformats.org/officeDocument/2006/relationships/hyperlink" Target="http://usicamm.sep.gob.mx/" TargetMode="External"/><Relationship Id="rId106" Type="http://schemas.openxmlformats.org/officeDocument/2006/relationships/hyperlink" Target="http://usicamm.sep.gob.mx/" TargetMode="External"/><Relationship Id="rId114" Type="http://schemas.openxmlformats.org/officeDocument/2006/relationships/hyperlink" Target="http://usicamm.sep.gob.mx/" TargetMode="External"/><Relationship Id="rId119" Type="http://schemas.openxmlformats.org/officeDocument/2006/relationships/hyperlink" Target="http://usicamm.sep.gob.mx/" TargetMode="External"/><Relationship Id="rId127" Type="http://schemas.openxmlformats.org/officeDocument/2006/relationships/hyperlink" Target="http://usicamm.sep.gob.mx/" TargetMode="External"/><Relationship Id="rId10" Type="http://schemas.openxmlformats.org/officeDocument/2006/relationships/hyperlink" Target="http://usicamm.sep.gob.mx/" TargetMode="External"/><Relationship Id="rId31" Type="http://schemas.openxmlformats.org/officeDocument/2006/relationships/hyperlink" Target="http://usicamm.sep.gob.mx/" TargetMode="External"/><Relationship Id="rId44" Type="http://schemas.openxmlformats.org/officeDocument/2006/relationships/hyperlink" Target="http://usicamm.sep.gob.mx/" TargetMode="External"/><Relationship Id="rId52" Type="http://schemas.openxmlformats.org/officeDocument/2006/relationships/hyperlink" Target="http://usicamm.sep.gob.mx/" TargetMode="External"/><Relationship Id="rId60" Type="http://schemas.openxmlformats.org/officeDocument/2006/relationships/hyperlink" Target="http://usicamm.sep.gob.mx/" TargetMode="External"/><Relationship Id="rId65" Type="http://schemas.openxmlformats.org/officeDocument/2006/relationships/hyperlink" Target="http://usicamm.sep.gob.mx/" TargetMode="External"/><Relationship Id="rId73" Type="http://schemas.openxmlformats.org/officeDocument/2006/relationships/hyperlink" Target="http://usicamm.sep.gob.mx/" TargetMode="External"/><Relationship Id="rId78" Type="http://schemas.openxmlformats.org/officeDocument/2006/relationships/hyperlink" Target="http://usicamm.sep.gob.mx/" TargetMode="External"/><Relationship Id="rId81" Type="http://schemas.openxmlformats.org/officeDocument/2006/relationships/hyperlink" Target="http://usicamm.sep.gob.mx/" TargetMode="External"/><Relationship Id="rId86" Type="http://schemas.openxmlformats.org/officeDocument/2006/relationships/hyperlink" Target="http://usicamm.sep.gob.mx/" TargetMode="External"/><Relationship Id="rId94" Type="http://schemas.openxmlformats.org/officeDocument/2006/relationships/hyperlink" Target="http://usicamm.sep.gob.mx/" TargetMode="External"/><Relationship Id="rId99" Type="http://schemas.openxmlformats.org/officeDocument/2006/relationships/hyperlink" Target="http://usicamm.sep.gob.mx/" TargetMode="External"/><Relationship Id="rId101" Type="http://schemas.openxmlformats.org/officeDocument/2006/relationships/hyperlink" Target="http://usicamm.sep.gob.mx/" TargetMode="External"/><Relationship Id="rId122" Type="http://schemas.openxmlformats.org/officeDocument/2006/relationships/hyperlink" Target="http://usicamm.sep.gob.mx/" TargetMode="External"/><Relationship Id="rId130" Type="http://schemas.openxmlformats.org/officeDocument/2006/relationships/hyperlink" Target="http://usicamm.sep.gob.mx/" TargetMode="External"/><Relationship Id="rId135" Type="http://schemas.openxmlformats.org/officeDocument/2006/relationships/hyperlink" Target="http://usicamm.sep.gob.mx/" TargetMode="External"/><Relationship Id="rId143" Type="http://schemas.openxmlformats.org/officeDocument/2006/relationships/hyperlink" Target="http://usicamm.sep.gob.mx/usicamm_dsk08/2024-2025/ad_basica/convocatoria/Basica_AB-14.pdf" TargetMode="External"/><Relationship Id="rId4" Type="http://schemas.openxmlformats.org/officeDocument/2006/relationships/hyperlink" Target="http://usicamm.sep.gob.mx/" TargetMode="External"/><Relationship Id="rId9" Type="http://schemas.openxmlformats.org/officeDocument/2006/relationships/hyperlink" Target="http://usicamm.sep.gob.mx/" TargetMode="External"/><Relationship Id="rId13" Type="http://schemas.openxmlformats.org/officeDocument/2006/relationships/hyperlink" Target="http://usicamm.sep.gob.mx/" TargetMode="External"/><Relationship Id="rId18" Type="http://schemas.openxmlformats.org/officeDocument/2006/relationships/hyperlink" Target="http://usicamm.sep.gob.mx/" TargetMode="External"/><Relationship Id="rId39" Type="http://schemas.openxmlformats.org/officeDocument/2006/relationships/hyperlink" Target="http://usicamm.sep.gob.mx/" TargetMode="External"/><Relationship Id="rId109" Type="http://schemas.openxmlformats.org/officeDocument/2006/relationships/hyperlink" Target="http://usicamm.sep.gob.mx/" TargetMode="External"/><Relationship Id="rId34" Type="http://schemas.openxmlformats.org/officeDocument/2006/relationships/hyperlink" Target="http://usicamm.sep.gob.mx/" TargetMode="External"/><Relationship Id="rId50" Type="http://schemas.openxmlformats.org/officeDocument/2006/relationships/hyperlink" Target="http://usicamm.sep.gob.mx/" TargetMode="External"/><Relationship Id="rId55" Type="http://schemas.openxmlformats.org/officeDocument/2006/relationships/hyperlink" Target="http://usicamm.sep.gob.mx/" TargetMode="External"/><Relationship Id="rId76" Type="http://schemas.openxmlformats.org/officeDocument/2006/relationships/hyperlink" Target="http://usicamm.sep.gob.mx/" TargetMode="External"/><Relationship Id="rId97" Type="http://schemas.openxmlformats.org/officeDocument/2006/relationships/hyperlink" Target="http://usicamm.sep.gob.mx/" TargetMode="External"/><Relationship Id="rId104" Type="http://schemas.openxmlformats.org/officeDocument/2006/relationships/hyperlink" Target="http://usicamm.sep.gob.mx/" TargetMode="External"/><Relationship Id="rId120" Type="http://schemas.openxmlformats.org/officeDocument/2006/relationships/hyperlink" Target="http://usicamm.sep.gob.mx/" TargetMode="External"/><Relationship Id="rId125" Type="http://schemas.openxmlformats.org/officeDocument/2006/relationships/hyperlink" Target="http://usicamm.sep.gob.mx/" TargetMode="External"/><Relationship Id="rId141" Type="http://schemas.openxmlformats.org/officeDocument/2006/relationships/hyperlink" Target="http://usicamm.sep.gob.mx/usicamm_dsk08/2024-2025/ad_basica/convocatoria/Basica_AB-14.pdf" TargetMode="External"/><Relationship Id="rId7" Type="http://schemas.openxmlformats.org/officeDocument/2006/relationships/hyperlink" Target="http://usicamm.sep.gob.mx/" TargetMode="External"/><Relationship Id="rId71" Type="http://schemas.openxmlformats.org/officeDocument/2006/relationships/hyperlink" Target="http://usicamm.sep.gob.mx/" TargetMode="External"/><Relationship Id="rId92" Type="http://schemas.openxmlformats.org/officeDocument/2006/relationships/hyperlink" Target="http://usicamm.sep.gob.mx/" TargetMode="External"/><Relationship Id="rId2" Type="http://schemas.openxmlformats.org/officeDocument/2006/relationships/hyperlink" Target="http://usicamm.sep.gob.mx/" TargetMode="External"/><Relationship Id="rId29" Type="http://schemas.openxmlformats.org/officeDocument/2006/relationships/hyperlink" Target="http://usicamm.sep.gob.mx/" TargetMode="External"/><Relationship Id="rId24" Type="http://schemas.openxmlformats.org/officeDocument/2006/relationships/hyperlink" Target="http://usicamm.sep.gob.mx/" TargetMode="External"/><Relationship Id="rId40" Type="http://schemas.openxmlformats.org/officeDocument/2006/relationships/hyperlink" Target="http://usicamm.sep.gob.mx/" TargetMode="External"/><Relationship Id="rId45" Type="http://schemas.openxmlformats.org/officeDocument/2006/relationships/hyperlink" Target="http://usicamm.sep.gob.mx/" TargetMode="External"/><Relationship Id="rId66" Type="http://schemas.openxmlformats.org/officeDocument/2006/relationships/hyperlink" Target="http://usicamm.sep.gob.mx/" TargetMode="External"/><Relationship Id="rId87" Type="http://schemas.openxmlformats.org/officeDocument/2006/relationships/hyperlink" Target="http://usicamm.sep.gob.mx/" TargetMode="External"/><Relationship Id="rId110" Type="http://schemas.openxmlformats.org/officeDocument/2006/relationships/hyperlink" Target="http://usicamm.sep.gob.mx/" TargetMode="External"/><Relationship Id="rId115" Type="http://schemas.openxmlformats.org/officeDocument/2006/relationships/hyperlink" Target="http://usicamm.sep.gob.mx/" TargetMode="External"/><Relationship Id="rId131" Type="http://schemas.openxmlformats.org/officeDocument/2006/relationships/hyperlink" Target="http://usicamm.sep.gob.mx/" TargetMode="External"/><Relationship Id="rId136" Type="http://schemas.openxmlformats.org/officeDocument/2006/relationships/hyperlink" Target="http://usicamm.sep.gob.mx/" TargetMode="External"/><Relationship Id="rId61" Type="http://schemas.openxmlformats.org/officeDocument/2006/relationships/hyperlink" Target="http://usicamm.sep.gob.mx/" TargetMode="External"/><Relationship Id="rId82" Type="http://schemas.openxmlformats.org/officeDocument/2006/relationships/hyperlink" Target="http://usicamm.sep.gob.mx/" TargetMode="External"/><Relationship Id="rId19" Type="http://schemas.openxmlformats.org/officeDocument/2006/relationships/hyperlink" Target="http://usicamm.sep.gob.mx/" TargetMode="External"/><Relationship Id="rId14" Type="http://schemas.openxmlformats.org/officeDocument/2006/relationships/hyperlink" Target="http://usicamm.sep.gob.mx/" TargetMode="External"/><Relationship Id="rId30" Type="http://schemas.openxmlformats.org/officeDocument/2006/relationships/hyperlink" Target="http://usicamm.sep.gob.mx/" TargetMode="External"/><Relationship Id="rId35" Type="http://schemas.openxmlformats.org/officeDocument/2006/relationships/hyperlink" Target="http://usicamm.sep.gob.mx/" TargetMode="External"/><Relationship Id="rId56" Type="http://schemas.openxmlformats.org/officeDocument/2006/relationships/hyperlink" Target="http://usicamm.sep.gob.mx/" TargetMode="External"/><Relationship Id="rId77" Type="http://schemas.openxmlformats.org/officeDocument/2006/relationships/hyperlink" Target="http://usicamm.sep.gob.mx/" TargetMode="External"/><Relationship Id="rId100" Type="http://schemas.openxmlformats.org/officeDocument/2006/relationships/hyperlink" Target="http://usicamm.sep.gob.mx/" TargetMode="External"/><Relationship Id="rId105" Type="http://schemas.openxmlformats.org/officeDocument/2006/relationships/hyperlink" Target="http://usicamm.sep.gob.mx/" TargetMode="External"/><Relationship Id="rId126" Type="http://schemas.openxmlformats.org/officeDocument/2006/relationships/hyperlink" Target="http://usicamm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1.85546875" bestFit="1" customWidth="1"/>
    <col min="5" max="5" width="50.42578125" customWidth="1"/>
    <col min="6" max="6" width="29" bestFit="1" customWidth="1"/>
    <col min="7" max="7" width="20.42578125" bestFit="1" customWidth="1"/>
    <col min="8" max="8" width="56.7109375" bestFit="1" customWidth="1"/>
    <col min="9" max="9" width="146.28515625" bestFit="1" customWidth="1"/>
    <col min="10" max="10" width="64.85546875" customWidth="1"/>
    <col min="11" max="11" width="21.5703125" customWidth="1"/>
    <col min="12" max="12" width="18.5703125" bestFit="1" customWidth="1"/>
    <col min="13" max="13" width="54.140625" bestFit="1" customWidth="1"/>
    <col min="14" max="14" width="23.140625" bestFit="1" customWidth="1"/>
    <col min="15" max="15" width="98" customWidth="1"/>
    <col min="16" max="16" width="28.5703125" bestFit="1" customWidth="1"/>
    <col min="17" max="17" width="38.42578125" bestFit="1" customWidth="1"/>
    <col min="18" max="19" width="65.28515625" bestFit="1" customWidth="1"/>
    <col min="20" max="20" width="35.5703125" bestFit="1" customWidth="1"/>
    <col min="21" max="21" width="33.7109375" bestFit="1" customWidth="1"/>
    <col min="22" max="22" width="35.5703125" bestFit="1" customWidth="1"/>
    <col min="23" max="23" width="53.140625" bestFit="1" customWidth="1"/>
    <col min="24" max="24" width="103.5703125" bestFit="1" customWidth="1"/>
    <col min="25" max="25" width="76.42578125" bestFit="1" customWidth="1"/>
    <col min="26" max="26" width="63" bestFit="1" customWidth="1"/>
    <col min="27" max="27" width="18.5703125" customWidth="1"/>
    <col min="28" max="28" width="148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x14ac:dyDescent="0.25">
      <c r="A3" s="14" t="s">
        <v>4</v>
      </c>
      <c r="B3" s="10"/>
      <c r="C3" s="10"/>
      <c r="D3" s="14" t="s">
        <v>5</v>
      </c>
      <c r="E3" s="10"/>
      <c r="F3" s="10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" customHeight="1" x14ac:dyDescent="0.25">
      <c r="A8" s="2">
        <v>2024</v>
      </c>
      <c r="B8" s="3">
        <v>45474</v>
      </c>
      <c r="C8" s="3">
        <v>45565</v>
      </c>
      <c r="D8" s="2" t="s">
        <v>73</v>
      </c>
      <c r="E8" s="2" t="s">
        <v>77</v>
      </c>
      <c r="F8" s="2" t="s">
        <v>80</v>
      </c>
      <c r="G8" s="2" t="s">
        <v>89</v>
      </c>
      <c r="H8" s="2" t="s">
        <v>90</v>
      </c>
      <c r="I8" s="2" t="s">
        <v>114</v>
      </c>
      <c r="J8" s="2" t="s">
        <v>132</v>
      </c>
      <c r="K8" s="7">
        <v>18172.28</v>
      </c>
      <c r="L8" s="7">
        <v>14692.3</v>
      </c>
      <c r="M8" s="3">
        <v>45320</v>
      </c>
      <c r="N8" s="2"/>
      <c r="O8" s="4" t="s">
        <v>220</v>
      </c>
      <c r="P8" s="2" t="s">
        <v>84</v>
      </c>
      <c r="Q8" s="2">
        <v>5419</v>
      </c>
      <c r="R8" s="2">
        <v>1369</v>
      </c>
      <c r="S8" s="2">
        <v>4050</v>
      </c>
      <c r="T8" s="2" t="s">
        <v>221</v>
      </c>
      <c r="U8" s="2" t="s">
        <v>222</v>
      </c>
      <c r="V8" s="2" t="s">
        <v>223</v>
      </c>
      <c r="W8" s="2" t="s">
        <v>88</v>
      </c>
      <c r="X8" s="4" t="s">
        <v>92</v>
      </c>
      <c r="Y8" s="4" t="s">
        <v>93</v>
      </c>
      <c r="Z8" s="2" t="s">
        <v>94</v>
      </c>
      <c r="AA8" s="3">
        <v>45575</v>
      </c>
      <c r="AB8" s="2" t="s">
        <v>511</v>
      </c>
    </row>
    <row r="9" spans="1:28" ht="15" customHeight="1" x14ac:dyDescent="0.25">
      <c r="A9" s="5">
        <v>2024</v>
      </c>
      <c r="B9" s="3">
        <v>45474</v>
      </c>
      <c r="C9" s="3">
        <v>45565</v>
      </c>
      <c r="D9" s="6" t="s">
        <v>73</v>
      </c>
      <c r="E9" s="6" t="s">
        <v>77</v>
      </c>
      <c r="F9" s="6" t="s">
        <v>80</v>
      </c>
      <c r="G9" s="6" t="s">
        <v>89</v>
      </c>
      <c r="H9" s="6" t="s">
        <v>90</v>
      </c>
      <c r="I9" s="6" t="s">
        <v>115</v>
      </c>
      <c r="J9" s="6" t="s">
        <v>133</v>
      </c>
      <c r="K9" s="8">
        <v>23125.52</v>
      </c>
      <c r="L9" s="8">
        <v>18118.34</v>
      </c>
      <c r="M9" s="3">
        <v>45320</v>
      </c>
      <c r="N9" s="6"/>
      <c r="O9" s="4" t="s">
        <v>220</v>
      </c>
      <c r="P9" s="2" t="s">
        <v>84</v>
      </c>
      <c r="Q9" s="2">
        <v>5419</v>
      </c>
      <c r="R9" s="2">
        <v>1369</v>
      </c>
      <c r="S9" s="2">
        <v>4050</v>
      </c>
      <c r="T9" s="6" t="s">
        <v>224</v>
      </c>
      <c r="U9" s="6" t="s">
        <v>225</v>
      </c>
      <c r="V9" s="6" t="s">
        <v>226</v>
      </c>
      <c r="W9" s="6" t="s">
        <v>88</v>
      </c>
      <c r="X9" s="4" t="s">
        <v>92</v>
      </c>
      <c r="Y9" s="4" t="s">
        <v>93</v>
      </c>
      <c r="Z9" s="2" t="s">
        <v>94</v>
      </c>
      <c r="AA9" s="3">
        <v>45575</v>
      </c>
      <c r="AB9" s="2" t="s">
        <v>511</v>
      </c>
    </row>
    <row r="10" spans="1:28" ht="15" customHeight="1" x14ac:dyDescent="0.25">
      <c r="A10" s="5">
        <v>2024</v>
      </c>
      <c r="B10" s="3">
        <v>45474</v>
      </c>
      <c r="C10" s="3">
        <v>45565</v>
      </c>
      <c r="D10" s="6" t="s">
        <v>73</v>
      </c>
      <c r="E10" s="6" t="s">
        <v>77</v>
      </c>
      <c r="F10" s="6" t="s">
        <v>80</v>
      </c>
      <c r="G10" s="6" t="s">
        <v>89</v>
      </c>
      <c r="H10" s="6" t="s">
        <v>90</v>
      </c>
      <c r="I10" s="6" t="s">
        <v>111</v>
      </c>
      <c r="J10" s="6" t="s">
        <v>134</v>
      </c>
      <c r="K10" s="8">
        <v>18284.98</v>
      </c>
      <c r="L10" s="8">
        <v>14835.32</v>
      </c>
      <c r="M10" s="3">
        <v>45320</v>
      </c>
      <c r="N10" s="6"/>
      <c r="O10" s="4" t="s">
        <v>220</v>
      </c>
      <c r="P10" s="2" t="s">
        <v>84</v>
      </c>
      <c r="Q10" s="2">
        <v>5419</v>
      </c>
      <c r="R10" s="2">
        <v>1369</v>
      </c>
      <c r="S10" s="2">
        <v>4050</v>
      </c>
      <c r="T10" s="6" t="s">
        <v>227</v>
      </c>
      <c r="U10" s="6" t="s">
        <v>228</v>
      </c>
      <c r="V10" s="6" t="s">
        <v>229</v>
      </c>
      <c r="W10" s="6" t="s">
        <v>88</v>
      </c>
      <c r="X10" s="4" t="s">
        <v>92</v>
      </c>
      <c r="Y10" s="4" t="s">
        <v>93</v>
      </c>
      <c r="Z10" s="2" t="s">
        <v>94</v>
      </c>
      <c r="AA10" s="3">
        <v>45575</v>
      </c>
      <c r="AB10" s="2" t="s">
        <v>511</v>
      </c>
    </row>
    <row r="11" spans="1:28" ht="15" customHeight="1" x14ac:dyDescent="0.25">
      <c r="A11" s="5">
        <v>2024</v>
      </c>
      <c r="B11" s="3">
        <v>45474</v>
      </c>
      <c r="C11" s="3">
        <v>45565</v>
      </c>
      <c r="D11" s="6" t="s">
        <v>73</v>
      </c>
      <c r="E11" s="6" t="s">
        <v>77</v>
      </c>
      <c r="F11" s="6" t="s">
        <v>80</v>
      </c>
      <c r="G11" s="6" t="s">
        <v>89</v>
      </c>
      <c r="H11" s="6" t="s">
        <v>90</v>
      </c>
      <c r="I11" s="6" t="s">
        <v>111</v>
      </c>
      <c r="J11" s="6" t="s">
        <v>135</v>
      </c>
      <c r="K11" s="8">
        <v>18284.98</v>
      </c>
      <c r="L11" s="8">
        <v>14835.32</v>
      </c>
      <c r="M11" s="3">
        <v>45320</v>
      </c>
      <c r="N11" s="6"/>
      <c r="O11" s="4" t="s">
        <v>220</v>
      </c>
      <c r="P11" s="2" t="s">
        <v>84</v>
      </c>
      <c r="Q11" s="2">
        <v>5419</v>
      </c>
      <c r="R11" s="2">
        <v>1369</v>
      </c>
      <c r="S11" s="2">
        <v>4050</v>
      </c>
      <c r="T11" s="6" t="s">
        <v>230</v>
      </c>
      <c r="U11" s="6" t="s">
        <v>231</v>
      </c>
      <c r="V11" s="6" t="s">
        <v>232</v>
      </c>
      <c r="W11" s="6" t="s">
        <v>88</v>
      </c>
      <c r="X11" s="4" t="s">
        <v>92</v>
      </c>
      <c r="Y11" s="4" t="s">
        <v>93</v>
      </c>
      <c r="Z11" s="2" t="s">
        <v>94</v>
      </c>
      <c r="AA11" s="3">
        <v>45575</v>
      </c>
      <c r="AB11" s="2" t="s">
        <v>511</v>
      </c>
    </row>
    <row r="12" spans="1:28" ht="15" customHeight="1" x14ac:dyDescent="0.25">
      <c r="A12" s="5">
        <v>2024</v>
      </c>
      <c r="B12" s="3">
        <v>45474</v>
      </c>
      <c r="C12" s="3">
        <v>45565</v>
      </c>
      <c r="D12" s="6" t="s">
        <v>73</v>
      </c>
      <c r="E12" s="6" t="s">
        <v>77</v>
      </c>
      <c r="F12" s="6" t="s">
        <v>80</v>
      </c>
      <c r="G12" s="6" t="s">
        <v>89</v>
      </c>
      <c r="H12" s="6" t="s">
        <v>90</v>
      </c>
      <c r="I12" s="6" t="s">
        <v>111</v>
      </c>
      <c r="J12" s="6" t="s">
        <v>136</v>
      </c>
      <c r="K12" s="8">
        <v>18284.98</v>
      </c>
      <c r="L12" s="8">
        <v>14835.32</v>
      </c>
      <c r="M12" s="3">
        <v>45320</v>
      </c>
      <c r="N12" s="6"/>
      <c r="O12" s="4" t="s">
        <v>220</v>
      </c>
      <c r="P12" s="2" t="s">
        <v>84</v>
      </c>
      <c r="Q12" s="2">
        <v>5419</v>
      </c>
      <c r="R12" s="2">
        <v>1369</v>
      </c>
      <c r="S12" s="2">
        <v>4050</v>
      </c>
      <c r="T12" s="6" t="s">
        <v>233</v>
      </c>
      <c r="U12" s="6" t="s">
        <v>234</v>
      </c>
      <c r="V12" s="6" t="s">
        <v>235</v>
      </c>
      <c r="W12" s="6" t="s">
        <v>88</v>
      </c>
      <c r="X12" s="4" t="s">
        <v>92</v>
      </c>
      <c r="Y12" s="4" t="s">
        <v>93</v>
      </c>
      <c r="Z12" s="2" t="s">
        <v>94</v>
      </c>
      <c r="AA12" s="3">
        <v>45575</v>
      </c>
      <c r="AB12" s="2" t="s">
        <v>511</v>
      </c>
    </row>
    <row r="13" spans="1:28" ht="15" customHeight="1" x14ac:dyDescent="0.25">
      <c r="A13" s="5">
        <v>2024</v>
      </c>
      <c r="B13" s="3">
        <v>45474</v>
      </c>
      <c r="C13" s="3">
        <v>45565</v>
      </c>
      <c r="D13" s="6" t="s">
        <v>73</v>
      </c>
      <c r="E13" s="6" t="s">
        <v>77</v>
      </c>
      <c r="F13" s="6" t="s">
        <v>80</v>
      </c>
      <c r="G13" s="6" t="s">
        <v>89</v>
      </c>
      <c r="H13" s="6" t="s">
        <v>90</v>
      </c>
      <c r="I13" s="6" t="s">
        <v>111</v>
      </c>
      <c r="J13" s="6" t="s">
        <v>137</v>
      </c>
      <c r="K13" s="8">
        <v>18284.98</v>
      </c>
      <c r="L13" s="8">
        <v>14835.32</v>
      </c>
      <c r="M13" s="3">
        <v>45320</v>
      </c>
      <c r="N13" s="6"/>
      <c r="O13" s="4" t="s">
        <v>220</v>
      </c>
      <c r="P13" s="2" t="s">
        <v>84</v>
      </c>
      <c r="Q13" s="2">
        <v>5419</v>
      </c>
      <c r="R13" s="2">
        <v>1369</v>
      </c>
      <c r="S13" s="2">
        <v>4050</v>
      </c>
      <c r="T13" s="6" t="s">
        <v>236</v>
      </c>
      <c r="U13" s="6" t="s">
        <v>237</v>
      </c>
      <c r="V13" s="6" t="s">
        <v>238</v>
      </c>
      <c r="W13" s="6" t="s">
        <v>88</v>
      </c>
      <c r="X13" s="4" t="s">
        <v>92</v>
      </c>
      <c r="Y13" s="4" t="s">
        <v>93</v>
      </c>
      <c r="Z13" s="2" t="s">
        <v>94</v>
      </c>
      <c r="AA13" s="3">
        <v>45575</v>
      </c>
      <c r="AB13" s="2" t="s">
        <v>511</v>
      </c>
    </row>
    <row r="14" spans="1:28" ht="15" customHeight="1" x14ac:dyDescent="0.25">
      <c r="A14" s="5">
        <v>2024</v>
      </c>
      <c r="B14" s="3">
        <v>45474</v>
      </c>
      <c r="C14" s="3">
        <v>45565</v>
      </c>
      <c r="D14" s="6" t="s">
        <v>73</v>
      </c>
      <c r="E14" s="6" t="s">
        <v>77</v>
      </c>
      <c r="F14" s="6" t="s">
        <v>80</v>
      </c>
      <c r="G14" s="6" t="s">
        <v>89</v>
      </c>
      <c r="H14" s="6" t="s">
        <v>90</v>
      </c>
      <c r="I14" s="6" t="s">
        <v>111</v>
      </c>
      <c r="J14" s="6" t="s">
        <v>138</v>
      </c>
      <c r="K14" s="8">
        <v>18284.98</v>
      </c>
      <c r="L14" s="8">
        <v>14835.32</v>
      </c>
      <c r="M14" s="3">
        <v>45320</v>
      </c>
      <c r="N14" s="6"/>
      <c r="O14" s="4" t="s">
        <v>220</v>
      </c>
      <c r="P14" s="2" t="s">
        <v>84</v>
      </c>
      <c r="Q14" s="2">
        <v>5419</v>
      </c>
      <c r="R14" s="2">
        <v>1369</v>
      </c>
      <c r="S14" s="2">
        <v>4050</v>
      </c>
      <c r="T14" s="6" t="s">
        <v>239</v>
      </c>
      <c r="U14" s="6" t="s">
        <v>240</v>
      </c>
      <c r="V14" s="6" t="s">
        <v>241</v>
      </c>
      <c r="W14" s="6" t="s">
        <v>88</v>
      </c>
      <c r="X14" s="4" t="s">
        <v>92</v>
      </c>
      <c r="Y14" s="4" t="s">
        <v>93</v>
      </c>
      <c r="Z14" s="2" t="s">
        <v>94</v>
      </c>
      <c r="AA14" s="3">
        <v>45575</v>
      </c>
      <c r="AB14" s="2" t="s">
        <v>511</v>
      </c>
    </row>
    <row r="15" spans="1:28" ht="15" customHeight="1" x14ac:dyDescent="0.25">
      <c r="A15" s="5">
        <v>2024</v>
      </c>
      <c r="B15" s="3">
        <v>45474</v>
      </c>
      <c r="C15" s="3">
        <v>45565</v>
      </c>
      <c r="D15" s="6" t="s">
        <v>73</v>
      </c>
      <c r="E15" s="6" t="s">
        <v>77</v>
      </c>
      <c r="F15" s="6" t="s">
        <v>80</v>
      </c>
      <c r="G15" s="6" t="s">
        <v>89</v>
      </c>
      <c r="H15" s="6" t="s">
        <v>90</v>
      </c>
      <c r="I15" s="6" t="s">
        <v>111</v>
      </c>
      <c r="J15" s="6" t="s">
        <v>139</v>
      </c>
      <c r="K15" s="8">
        <v>18284.98</v>
      </c>
      <c r="L15" s="8">
        <v>14835.32</v>
      </c>
      <c r="M15" s="3">
        <v>45320</v>
      </c>
      <c r="N15" s="6"/>
      <c r="O15" s="4" t="s">
        <v>220</v>
      </c>
      <c r="P15" s="2" t="s">
        <v>84</v>
      </c>
      <c r="Q15" s="2">
        <v>5419</v>
      </c>
      <c r="R15" s="2">
        <v>1369</v>
      </c>
      <c r="S15" s="2">
        <v>4050</v>
      </c>
      <c r="T15" s="6" t="s">
        <v>242</v>
      </c>
      <c r="U15" s="6" t="s">
        <v>243</v>
      </c>
      <c r="V15" s="6" t="s">
        <v>244</v>
      </c>
      <c r="W15" s="6" t="s">
        <v>88</v>
      </c>
      <c r="X15" s="4" t="s">
        <v>92</v>
      </c>
      <c r="Y15" s="4" t="s">
        <v>93</v>
      </c>
      <c r="Z15" s="2" t="s">
        <v>94</v>
      </c>
      <c r="AA15" s="3">
        <v>45575</v>
      </c>
      <c r="AB15" s="2" t="s">
        <v>511</v>
      </c>
    </row>
    <row r="16" spans="1:28" ht="15" customHeight="1" x14ac:dyDescent="0.25">
      <c r="A16" s="5">
        <v>2024</v>
      </c>
      <c r="B16" s="3">
        <v>45474</v>
      </c>
      <c r="C16" s="3">
        <v>45565</v>
      </c>
      <c r="D16" s="6" t="s">
        <v>73</v>
      </c>
      <c r="E16" s="6" t="s">
        <v>77</v>
      </c>
      <c r="F16" s="6" t="s">
        <v>80</v>
      </c>
      <c r="G16" s="6" t="s">
        <v>89</v>
      </c>
      <c r="H16" s="6" t="s">
        <v>90</v>
      </c>
      <c r="I16" s="6" t="s">
        <v>111</v>
      </c>
      <c r="J16" s="6" t="s">
        <v>140</v>
      </c>
      <c r="K16" s="8">
        <v>18284.98</v>
      </c>
      <c r="L16" s="8">
        <v>14835.32</v>
      </c>
      <c r="M16" s="3">
        <v>45320</v>
      </c>
      <c r="N16" s="6"/>
      <c r="O16" s="4" t="s">
        <v>220</v>
      </c>
      <c r="P16" s="2" t="s">
        <v>84</v>
      </c>
      <c r="Q16" s="2">
        <v>5419</v>
      </c>
      <c r="R16" s="2">
        <v>1369</v>
      </c>
      <c r="S16" s="2">
        <v>4050</v>
      </c>
      <c r="T16" s="6" t="s">
        <v>245</v>
      </c>
      <c r="U16" s="6" t="s">
        <v>246</v>
      </c>
      <c r="V16" s="6" t="s">
        <v>247</v>
      </c>
      <c r="W16" s="6" t="s">
        <v>88</v>
      </c>
      <c r="X16" s="4" t="s">
        <v>92</v>
      </c>
      <c r="Y16" s="4" t="s">
        <v>93</v>
      </c>
      <c r="Z16" s="2" t="s">
        <v>94</v>
      </c>
      <c r="AA16" s="3">
        <v>45575</v>
      </c>
      <c r="AB16" s="2" t="s">
        <v>511</v>
      </c>
    </row>
    <row r="17" spans="1:28" ht="15" customHeight="1" x14ac:dyDescent="0.25">
      <c r="A17" s="5">
        <v>2024</v>
      </c>
      <c r="B17" s="3">
        <v>45474</v>
      </c>
      <c r="C17" s="3">
        <v>45565</v>
      </c>
      <c r="D17" s="6" t="s">
        <v>73</v>
      </c>
      <c r="E17" s="6" t="s">
        <v>77</v>
      </c>
      <c r="F17" s="6" t="s">
        <v>80</v>
      </c>
      <c r="G17" s="6" t="s">
        <v>89</v>
      </c>
      <c r="H17" s="6" t="s">
        <v>90</v>
      </c>
      <c r="I17" s="6" t="s">
        <v>111</v>
      </c>
      <c r="J17" s="6" t="s">
        <v>141</v>
      </c>
      <c r="K17" s="8">
        <v>18284.98</v>
      </c>
      <c r="L17" s="8">
        <v>14835.32</v>
      </c>
      <c r="M17" s="3">
        <v>45320</v>
      </c>
      <c r="N17" s="6"/>
      <c r="O17" s="4" t="s">
        <v>220</v>
      </c>
      <c r="P17" s="2" t="s">
        <v>84</v>
      </c>
      <c r="Q17" s="2">
        <v>5419</v>
      </c>
      <c r="R17" s="2">
        <v>1369</v>
      </c>
      <c r="S17" s="2">
        <v>4050</v>
      </c>
      <c r="T17" s="6" t="s">
        <v>248</v>
      </c>
      <c r="U17" s="6" t="s">
        <v>249</v>
      </c>
      <c r="V17" s="6" t="s">
        <v>250</v>
      </c>
      <c r="W17" s="6" t="s">
        <v>88</v>
      </c>
      <c r="X17" s="4" t="s">
        <v>92</v>
      </c>
      <c r="Y17" s="4" t="s">
        <v>93</v>
      </c>
      <c r="Z17" s="2" t="s">
        <v>94</v>
      </c>
      <c r="AA17" s="3">
        <v>45575</v>
      </c>
      <c r="AB17" s="2" t="s">
        <v>511</v>
      </c>
    </row>
    <row r="18" spans="1:28" ht="15" customHeight="1" x14ac:dyDescent="0.25">
      <c r="A18" s="5">
        <v>2024</v>
      </c>
      <c r="B18" s="3">
        <v>45474</v>
      </c>
      <c r="C18" s="3">
        <v>45565</v>
      </c>
      <c r="D18" s="6" t="s">
        <v>73</v>
      </c>
      <c r="E18" s="6" t="s">
        <v>77</v>
      </c>
      <c r="F18" s="6" t="s">
        <v>80</v>
      </c>
      <c r="G18" s="6" t="s">
        <v>89</v>
      </c>
      <c r="H18" s="6" t="s">
        <v>90</v>
      </c>
      <c r="I18" s="6" t="s">
        <v>111</v>
      </c>
      <c r="J18" s="6" t="s">
        <v>142</v>
      </c>
      <c r="K18" s="8">
        <v>18284.98</v>
      </c>
      <c r="L18" s="8">
        <v>14835.32</v>
      </c>
      <c r="M18" s="3">
        <v>45320</v>
      </c>
      <c r="N18" s="6"/>
      <c r="O18" s="4" t="s">
        <v>220</v>
      </c>
      <c r="P18" s="2" t="s">
        <v>84</v>
      </c>
      <c r="Q18" s="2">
        <v>5419</v>
      </c>
      <c r="R18" s="2">
        <v>1369</v>
      </c>
      <c r="S18" s="2">
        <v>4050</v>
      </c>
      <c r="T18" s="6" t="s">
        <v>251</v>
      </c>
      <c r="U18" s="6" t="s">
        <v>252</v>
      </c>
      <c r="V18" s="6" t="s">
        <v>253</v>
      </c>
      <c r="W18" s="6" t="s">
        <v>88</v>
      </c>
      <c r="X18" s="4" t="s">
        <v>92</v>
      </c>
      <c r="Y18" s="4" t="s">
        <v>93</v>
      </c>
      <c r="Z18" s="2" t="s">
        <v>94</v>
      </c>
      <c r="AA18" s="3">
        <v>45575</v>
      </c>
      <c r="AB18" s="2" t="s">
        <v>511</v>
      </c>
    </row>
    <row r="19" spans="1:28" ht="15" customHeight="1" x14ac:dyDescent="0.25">
      <c r="A19" s="5">
        <v>2024</v>
      </c>
      <c r="B19" s="3">
        <v>45474</v>
      </c>
      <c r="C19" s="3">
        <v>45565</v>
      </c>
      <c r="D19" s="6" t="s">
        <v>73</v>
      </c>
      <c r="E19" s="6" t="s">
        <v>77</v>
      </c>
      <c r="F19" s="6" t="s">
        <v>80</v>
      </c>
      <c r="G19" s="6" t="s">
        <v>89</v>
      </c>
      <c r="H19" s="6" t="s">
        <v>90</v>
      </c>
      <c r="I19" s="6" t="s">
        <v>111</v>
      </c>
      <c r="J19" s="6" t="s">
        <v>143</v>
      </c>
      <c r="K19" s="8">
        <v>18284.98</v>
      </c>
      <c r="L19" s="8">
        <v>14835.32</v>
      </c>
      <c r="M19" s="3">
        <v>45320</v>
      </c>
      <c r="N19" s="6"/>
      <c r="O19" s="4" t="s">
        <v>220</v>
      </c>
      <c r="P19" s="2" t="s">
        <v>84</v>
      </c>
      <c r="Q19" s="2">
        <v>5419</v>
      </c>
      <c r="R19" s="2">
        <v>1369</v>
      </c>
      <c r="S19" s="2">
        <v>4050</v>
      </c>
      <c r="T19" s="6" t="s">
        <v>254</v>
      </c>
      <c r="U19" s="6" t="s">
        <v>255</v>
      </c>
      <c r="V19" s="6" t="s">
        <v>256</v>
      </c>
      <c r="W19" s="6" t="s">
        <v>88</v>
      </c>
      <c r="X19" s="4" t="s">
        <v>92</v>
      </c>
      <c r="Y19" s="4" t="s">
        <v>93</v>
      </c>
      <c r="Z19" s="2" t="s">
        <v>94</v>
      </c>
      <c r="AA19" s="3">
        <v>45575</v>
      </c>
      <c r="AB19" s="2" t="s">
        <v>511</v>
      </c>
    </row>
    <row r="20" spans="1:28" ht="15" customHeight="1" x14ac:dyDescent="0.25">
      <c r="A20" s="5">
        <v>2024</v>
      </c>
      <c r="B20" s="3">
        <v>45474</v>
      </c>
      <c r="C20" s="3">
        <v>45565</v>
      </c>
      <c r="D20" s="6" t="s">
        <v>73</v>
      </c>
      <c r="E20" s="6" t="s">
        <v>77</v>
      </c>
      <c r="F20" s="6" t="s">
        <v>80</v>
      </c>
      <c r="G20" s="6" t="s">
        <v>89</v>
      </c>
      <c r="H20" s="6" t="s">
        <v>90</v>
      </c>
      <c r="I20" s="6" t="s">
        <v>111</v>
      </c>
      <c r="J20" s="6" t="s">
        <v>144</v>
      </c>
      <c r="K20" s="8">
        <v>18284.98</v>
      </c>
      <c r="L20" s="8">
        <v>14835.32</v>
      </c>
      <c r="M20" s="3">
        <v>45320</v>
      </c>
      <c r="N20" s="6"/>
      <c r="O20" s="4" t="s">
        <v>220</v>
      </c>
      <c r="P20" s="2" t="s">
        <v>84</v>
      </c>
      <c r="Q20" s="2">
        <v>5419</v>
      </c>
      <c r="R20" s="2">
        <v>1369</v>
      </c>
      <c r="S20" s="2">
        <v>4050</v>
      </c>
      <c r="T20" s="6" t="s">
        <v>257</v>
      </c>
      <c r="U20" s="6" t="s">
        <v>258</v>
      </c>
      <c r="V20" s="6" t="s">
        <v>253</v>
      </c>
      <c r="W20" s="6" t="s">
        <v>88</v>
      </c>
      <c r="X20" s="4" t="s">
        <v>92</v>
      </c>
      <c r="Y20" s="4" t="s">
        <v>93</v>
      </c>
      <c r="Z20" s="2" t="s">
        <v>94</v>
      </c>
      <c r="AA20" s="3">
        <v>45575</v>
      </c>
      <c r="AB20" s="2" t="s">
        <v>511</v>
      </c>
    </row>
    <row r="21" spans="1:28" ht="15" customHeight="1" x14ac:dyDescent="0.25">
      <c r="A21" s="5">
        <v>2024</v>
      </c>
      <c r="B21" s="3">
        <v>45474</v>
      </c>
      <c r="C21" s="3">
        <v>45565</v>
      </c>
      <c r="D21" s="6" t="s">
        <v>73</v>
      </c>
      <c r="E21" s="6" t="s">
        <v>77</v>
      </c>
      <c r="F21" s="6" t="s">
        <v>80</v>
      </c>
      <c r="G21" s="6" t="s">
        <v>89</v>
      </c>
      <c r="H21" s="6" t="s">
        <v>90</v>
      </c>
      <c r="I21" s="6" t="s">
        <v>100</v>
      </c>
      <c r="J21" s="6" t="s">
        <v>145</v>
      </c>
      <c r="K21" s="8">
        <v>18285.04</v>
      </c>
      <c r="L21" s="8">
        <v>14835.36</v>
      </c>
      <c r="M21" s="3">
        <v>45320</v>
      </c>
      <c r="N21" s="6"/>
      <c r="O21" s="4" t="s">
        <v>220</v>
      </c>
      <c r="P21" s="2" t="s">
        <v>84</v>
      </c>
      <c r="Q21" s="2">
        <v>5419</v>
      </c>
      <c r="R21" s="2">
        <v>1369</v>
      </c>
      <c r="S21" s="2">
        <v>4050</v>
      </c>
      <c r="T21" s="6" t="s">
        <v>259</v>
      </c>
      <c r="U21" s="6" t="s">
        <v>260</v>
      </c>
      <c r="V21" s="6" t="s">
        <v>261</v>
      </c>
      <c r="W21" s="6" t="s">
        <v>88</v>
      </c>
      <c r="X21" s="4" t="s">
        <v>92</v>
      </c>
      <c r="Y21" s="4" t="s">
        <v>93</v>
      </c>
      <c r="Z21" s="2" t="s">
        <v>94</v>
      </c>
      <c r="AA21" s="3">
        <v>45575</v>
      </c>
      <c r="AB21" s="2" t="s">
        <v>511</v>
      </c>
    </row>
    <row r="22" spans="1:28" ht="15" customHeight="1" x14ac:dyDescent="0.25">
      <c r="A22" s="5">
        <v>2024</v>
      </c>
      <c r="B22" s="3">
        <v>45474</v>
      </c>
      <c r="C22" s="3">
        <v>45565</v>
      </c>
      <c r="D22" s="6" t="s">
        <v>73</v>
      </c>
      <c r="E22" s="6" t="s">
        <v>77</v>
      </c>
      <c r="F22" s="6" t="s">
        <v>80</v>
      </c>
      <c r="G22" s="6" t="s">
        <v>89</v>
      </c>
      <c r="H22" s="6" t="s">
        <v>90</v>
      </c>
      <c r="I22" s="6" t="s">
        <v>100</v>
      </c>
      <c r="J22" s="6" t="s">
        <v>146</v>
      </c>
      <c r="K22" s="8">
        <v>18285.04</v>
      </c>
      <c r="L22" s="8">
        <v>14835.36</v>
      </c>
      <c r="M22" s="3">
        <v>45320</v>
      </c>
      <c r="N22" s="6"/>
      <c r="O22" s="4" t="s">
        <v>220</v>
      </c>
      <c r="P22" s="2" t="s">
        <v>84</v>
      </c>
      <c r="Q22" s="2">
        <v>5419</v>
      </c>
      <c r="R22" s="2">
        <v>1369</v>
      </c>
      <c r="S22" s="2">
        <v>4050</v>
      </c>
      <c r="T22" s="6" t="s">
        <v>262</v>
      </c>
      <c r="U22" s="6" t="s">
        <v>263</v>
      </c>
      <c r="V22" s="6" t="s">
        <v>264</v>
      </c>
      <c r="W22" s="6" t="s">
        <v>87</v>
      </c>
      <c r="X22" s="4" t="s">
        <v>92</v>
      </c>
      <c r="Y22" s="4" t="s">
        <v>93</v>
      </c>
      <c r="Z22" s="2" t="s">
        <v>94</v>
      </c>
      <c r="AA22" s="3">
        <v>45575</v>
      </c>
      <c r="AB22" s="2" t="s">
        <v>511</v>
      </c>
    </row>
    <row r="23" spans="1:28" ht="15" customHeight="1" x14ac:dyDescent="0.25">
      <c r="A23" s="5">
        <v>2024</v>
      </c>
      <c r="B23" s="3">
        <v>45474</v>
      </c>
      <c r="C23" s="3">
        <v>45565</v>
      </c>
      <c r="D23" s="6" t="s">
        <v>73</v>
      </c>
      <c r="E23" s="6" t="s">
        <v>77</v>
      </c>
      <c r="F23" s="6" t="s">
        <v>80</v>
      </c>
      <c r="G23" s="6" t="s">
        <v>89</v>
      </c>
      <c r="H23" s="6" t="s">
        <v>90</v>
      </c>
      <c r="I23" s="6" t="s">
        <v>100</v>
      </c>
      <c r="J23" s="6" t="s">
        <v>147</v>
      </c>
      <c r="K23" s="8">
        <v>18285.04</v>
      </c>
      <c r="L23" s="8">
        <v>14835.36</v>
      </c>
      <c r="M23" s="3">
        <v>45320</v>
      </c>
      <c r="N23" s="6"/>
      <c r="O23" s="4" t="s">
        <v>220</v>
      </c>
      <c r="P23" s="2" t="s">
        <v>84</v>
      </c>
      <c r="Q23" s="2">
        <v>5419</v>
      </c>
      <c r="R23" s="2">
        <v>1369</v>
      </c>
      <c r="S23" s="2">
        <v>4050</v>
      </c>
      <c r="T23" s="6" t="s">
        <v>265</v>
      </c>
      <c r="U23" s="6" t="s">
        <v>266</v>
      </c>
      <c r="V23" s="6" t="s">
        <v>255</v>
      </c>
      <c r="W23" s="6" t="s">
        <v>88</v>
      </c>
      <c r="X23" s="4" t="s">
        <v>92</v>
      </c>
      <c r="Y23" s="4" t="s">
        <v>93</v>
      </c>
      <c r="Z23" s="2" t="s">
        <v>94</v>
      </c>
      <c r="AA23" s="3">
        <v>45575</v>
      </c>
      <c r="AB23" s="2" t="s">
        <v>511</v>
      </c>
    </row>
    <row r="24" spans="1:28" ht="15" customHeight="1" x14ac:dyDescent="0.25">
      <c r="A24" s="5">
        <v>2024</v>
      </c>
      <c r="B24" s="3">
        <v>45474</v>
      </c>
      <c r="C24" s="3">
        <v>45565</v>
      </c>
      <c r="D24" s="6" t="s">
        <v>73</v>
      </c>
      <c r="E24" s="6" t="s">
        <v>77</v>
      </c>
      <c r="F24" s="6" t="s">
        <v>80</v>
      </c>
      <c r="G24" s="6" t="s">
        <v>89</v>
      </c>
      <c r="H24" s="6" t="s">
        <v>90</v>
      </c>
      <c r="I24" s="6" t="s">
        <v>100</v>
      </c>
      <c r="J24" s="6" t="s">
        <v>96</v>
      </c>
      <c r="K24" s="8">
        <v>18285.04</v>
      </c>
      <c r="L24" s="8">
        <v>14835.36</v>
      </c>
      <c r="M24" s="3">
        <v>45320</v>
      </c>
      <c r="N24" s="6"/>
      <c r="O24" s="4" t="s">
        <v>220</v>
      </c>
      <c r="P24" s="2" t="s">
        <v>84</v>
      </c>
      <c r="Q24" s="2">
        <v>5419</v>
      </c>
      <c r="R24" s="2">
        <v>1369</v>
      </c>
      <c r="S24" s="2">
        <v>4050</v>
      </c>
      <c r="T24" s="6" t="s">
        <v>267</v>
      </c>
      <c r="U24" s="6" t="s">
        <v>268</v>
      </c>
      <c r="V24" s="6" t="s">
        <v>269</v>
      </c>
      <c r="W24" s="6" t="s">
        <v>88</v>
      </c>
      <c r="X24" s="4" t="s">
        <v>92</v>
      </c>
      <c r="Y24" s="4" t="s">
        <v>93</v>
      </c>
      <c r="Z24" s="2" t="s">
        <v>94</v>
      </c>
      <c r="AA24" s="3">
        <v>45575</v>
      </c>
      <c r="AB24" s="2" t="s">
        <v>511</v>
      </c>
    </row>
    <row r="25" spans="1:28" ht="15" customHeight="1" x14ac:dyDescent="0.25">
      <c r="A25" s="5">
        <v>2024</v>
      </c>
      <c r="B25" s="3">
        <v>45474</v>
      </c>
      <c r="C25" s="3">
        <v>45565</v>
      </c>
      <c r="D25" s="6" t="s">
        <v>73</v>
      </c>
      <c r="E25" s="6" t="s">
        <v>77</v>
      </c>
      <c r="F25" s="6" t="s">
        <v>80</v>
      </c>
      <c r="G25" s="6" t="s">
        <v>89</v>
      </c>
      <c r="H25" s="6" t="s">
        <v>90</v>
      </c>
      <c r="I25" s="6" t="s">
        <v>100</v>
      </c>
      <c r="J25" s="6" t="s">
        <v>148</v>
      </c>
      <c r="K25" s="8">
        <v>18285.04</v>
      </c>
      <c r="L25" s="8">
        <v>14835.36</v>
      </c>
      <c r="M25" s="3">
        <v>45320</v>
      </c>
      <c r="N25" s="6"/>
      <c r="O25" s="4" t="s">
        <v>220</v>
      </c>
      <c r="P25" s="2" t="s">
        <v>84</v>
      </c>
      <c r="Q25" s="2">
        <v>5419</v>
      </c>
      <c r="R25" s="2">
        <v>1369</v>
      </c>
      <c r="S25" s="2">
        <v>4050</v>
      </c>
      <c r="T25" s="6" t="s">
        <v>270</v>
      </c>
      <c r="U25" s="6" t="s">
        <v>232</v>
      </c>
      <c r="V25" s="6" t="s">
        <v>271</v>
      </c>
      <c r="W25" s="6" t="s">
        <v>88</v>
      </c>
      <c r="X25" s="4" t="s">
        <v>92</v>
      </c>
      <c r="Y25" s="4" t="s">
        <v>93</v>
      </c>
      <c r="Z25" s="2" t="s">
        <v>94</v>
      </c>
      <c r="AA25" s="3">
        <v>45575</v>
      </c>
      <c r="AB25" s="2" t="s">
        <v>511</v>
      </c>
    </row>
    <row r="26" spans="1:28" ht="15" customHeight="1" x14ac:dyDescent="0.25">
      <c r="A26" s="5">
        <v>2024</v>
      </c>
      <c r="B26" s="3">
        <v>45474</v>
      </c>
      <c r="C26" s="3">
        <v>45565</v>
      </c>
      <c r="D26" s="6" t="s">
        <v>73</v>
      </c>
      <c r="E26" s="6" t="s">
        <v>77</v>
      </c>
      <c r="F26" s="6" t="s">
        <v>80</v>
      </c>
      <c r="G26" s="6" t="s">
        <v>89</v>
      </c>
      <c r="H26" s="6" t="s">
        <v>90</v>
      </c>
      <c r="I26" s="6" t="s">
        <v>100</v>
      </c>
      <c r="J26" s="6" t="s">
        <v>149</v>
      </c>
      <c r="K26" s="8">
        <v>18285.04</v>
      </c>
      <c r="L26" s="8">
        <v>14835.36</v>
      </c>
      <c r="M26" s="3">
        <v>45320</v>
      </c>
      <c r="N26" s="6"/>
      <c r="O26" s="4" t="s">
        <v>220</v>
      </c>
      <c r="P26" s="2" t="s">
        <v>84</v>
      </c>
      <c r="Q26" s="2">
        <v>5419</v>
      </c>
      <c r="R26" s="2">
        <v>1369</v>
      </c>
      <c r="S26" s="2">
        <v>4050</v>
      </c>
      <c r="T26" s="6" t="s">
        <v>272</v>
      </c>
      <c r="U26" s="6" t="s">
        <v>273</v>
      </c>
      <c r="V26" s="6" t="s">
        <v>274</v>
      </c>
      <c r="W26" s="6" t="s">
        <v>88</v>
      </c>
      <c r="X26" s="4" t="s">
        <v>92</v>
      </c>
      <c r="Y26" s="4" t="s">
        <v>93</v>
      </c>
      <c r="Z26" s="2" t="s">
        <v>94</v>
      </c>
      <c r="AA26" s="3">
        <v>45575</v>
      </c>
      <c r="AB26" s="2" t="s">
        <v>511</v>
      </c>
    </row>
    <row r="27" spans="1:28" ht="15" customHeight="1" x14ac:dyDescent="0.25">
      <c r="A27" s="5">
        <v>2024</v>
      </c>
      <c r="B27" s="3">
        <v>45474</v>
      </c>
      <c r="C27" s="3">
        <v>45565</v>
      </c>
      <c r="D27" s="6" t="s">
        <v>73</v>
      </c>
      <c r="E27" s="6" t="s">
        <v>77</v>
      </c>
      <c r="F27" s="6" t="s">
        <v>80</v>
      </c>
      <c r="G27" s="6" t="s">
        <v>89</v>
      </c>
      <c r="H27" s="6" t="s">
        <v>90</v>
      </c>
      <c r="I27" s="6" t="s">
        <v>100</v>
      </c>
      <c r="J27" s="6" t="s">
        <v>112</v>
      </c>
      <c r="K27" s="8">
        <v>18285.04</v>
      </c>
      <c r="L27" s="8">
        <v>14835.36</v>
      </c>
      <c r="M27" s="3">
        <v>45320</v>
      </c>
      <c r="N27" s="6"/>
      <c r="O27" s="4" t="s">
        <v>220</v>
      </c>
      <c r="P27" s="2" t="s">
        <v>84</v>
      </c>
      <c r="Q27" s="2">
        <v>5419</v>
      </c>
      <c r="R27" s="2">
        <v>1369</v>
      </c>
      <c r="S27" s="2">
        <v>4050</v>
      </c>
      <c r="T27" s="6" t="s">
        <v>275</v>
      </c>
      <c r="U27" s="6" t="s">
        <v>276</v>
      </c>
      <c r="V27" s="6" t="s">
        <v>277</v>
      </c>
      <c r="W27" s="6" t="s">
        <v>88</v>
      </c>
      <c r="X27" s="4" t="s">
        <v>92</v>
      </c>
      <c r="Y27" s="4" t="s">
        <v>93</v>
      </c>
      <c r="Z27" s="2" t="s">
        <v>94</v>
      </c>
      <c r="AA27" s="3">
        <v>45575</v>
      </c>
      <c r="AB27" s="2" t="s">
        <v>511</v>
      </c>
    </row>
    <row r="28" spans="1:28" ht="15" customHeight="1" x14ac:dyDescent="0.25">
      <c r="A28" s="5">
        <v>2024</v>
      </c>
      <c r="B28" s="3">
        <v>45474</v>
      </c>
      <c r="C28" s="3">
        <v>45565</v>
      </c>
      <c r="D28" s="6" t="s">
        <v>73</v>
      </c>
      <c r="E28" s="6" t="s">
        <v>77</v>
      </c>
      <c r="F28" s="6" t="s">
        <v>80</v>
      </c>
      <c r="G28" s="6" t="s">
        <v>89</v>
      </c>
      <c r="H28" s="6" t="s">
        <v>90</v>
      </c>
      <c r="I28" s="6" t="s">
        <v>100</v>
      </c>
      <c r="J28" s="6" t="s">
        <v>150</v>
      </c>
      <c r="K28" s="8">
        <v>18285.04</v>
      </c>
      <c r="L28" s="8">
        <v>14835.36</v>
      </c>
      <c r="M28" s="3">
        <v>45320</v>
      </c>
      <c r="N28" s="6"/>
      <c r="O28" s="4" t="s">
        <v>220</v>
      </c>
      <c r="P28" s="2" t="s">
        <v>84</v>
      </c>
      <c r="Q28" s="2">
        <v>5419</v>
      </c>
      <c r="R28" s="2">
        <v>1369</v>
      </c>
      <c r="S28" s="2">
        <v>4050</v>
      </c>
      <c r="T28" s="6" t="s">
        <v>278</v>
      </c>
      <c r="U28" s="6" t="s">
        <v>279</v>
      </c>
      <c r="V28" s="6" t="s">
        <v>280</v>
      </c>
      <c r="W28" s="6" t="s">
        <v>87</v>
      </c>
      <c r="X28" s="4" t="s">
        <v>92</v>
      </c>
      <c r="Y28" s="4" t="s">
        <v>93</v>
      </c>
      <c r="Z28" s="2" t="s">
        <v>94</v>
      </c>
      <c r="AA28" s="3">
        <v>45575</v>
      </c>
      <c r="AB28" s="2" t="s">
        <v>511</v>
      </c>
    </row>
    <row r="29" spans="1:28" ht="15" customHeight="1" x14ac:dyDescent="0.25">
      <c r="A29" s="5">
        <v>2024</v>
      </c>
      <c r="B29" s="3">
        <v>45474</v>
      </c>
      <c r="C29" s="3">
        <v>45565</v>
      </c>
      <c r="D29" s="6" t="s">
        <v>73</v>
      </c>
      <c r="E29" s="6" t="s">
        <v>77</v>
      </c>
      <c r="F29" s="6" t="s">
        <v>80</v>
      </c>
      <c r="G29" s="6" t="s">
        <v>89</v>
      </c>
      <c r="H29" s="6" t="s">
        <v>90</v>
      </c>
      <c r="I29" s="6" t="s">
        <v>100</v>
      </c>
      <c r="J29" s="6" t="s">
        <v>151</v>
      </c>
      <c r="K29" s="8">
        <v>18285.04</v>
      </c>
      <c r="L29" s="8">
        <v>14835.36</v>
      </c>
      <c r="M29" s="3">
        <v>45320</v>
      </c>
      <c r="N29" s="6"/>
      <c r="O29" s="4" t="s">
        <v>220</v>
      </c>
      <c r="P29" s="2" t="s">
        <v>84</v>
      </c>
      <c r="Q29" s="2">
        <v>5419</v>
      </c>
      <c r="R29" s="2">
        <v>1369</v>
      </c>
      <c r="S29" s="2">
        <v>4050</v>
      </c>
      <c r="T29" s="6" t="s">
        <v>281</v>
      </c>
      <c r="U29" s="6" t="s">
        <v>282</v>
      </c>
      <c r="V29" s="6" t="s">
        <v>283</v>
      </c>
      <c r="W29" s="6" t="s">
        <v>88</v>
      </c>
      <c r="X29" s="4" t="s">
        <v>92</v>
      </c>
      <c r="Y29" s="4" t="s">
        <v>93</v>
      </c>
      <c r="Z29" s="2" t="s">
        <v>94</v>
      </c>
      <c r="AA29" s="3">
        <v>45575</v>
      </c>
      <c r="AB29" s="2" t="s">
        <v>511</v>
      </c>
    </row>
    <row r="30" spans="1:28" ht="15" customHeight="1" x14ac:dyDescent="0.25">
      <c r="A30" s="5">
        <v>2024</v>
      </c>
      <c r="B30" s="3">
        <v>45474</v>
      </c>
      <c r="C30" s="3">
        <v>45565</v>
      </c>
      <c r="D30" s="6" t="s">
        <v>73</v>
      </c>
      <c r="E30" s="6" t="s">
        <v>77</v>
      </c>
      <c r="F30" s="6" t="s">
        <v>80</v>
      </c>
      <c r="G30" s="6" t="s">
        <v>89</v>
      </c>
      <c r="H30" s="6" t="s">
        <v>90</v>
      </c>
      <c r="I30" s="6" t="s">
        <v>100</v>
      </c>
      <c r="J30" s="6" t="s">
        <v>97</v>
      </c>
      <c r="K30" s="8">
        <v>18285.04</v>
      </c>
      <c r="L30" s="8">
        <v>14835.36</v>
      </c>
      <c r="M30" s="3">
        <v>45320</v>
      </c>
      <c r="N30" s="6"/>
      <c r="O30" s="4" t="s">
        <v>220</v>
      </c>
      <c r="P30" s="2" t="s">
        <v>84</v>
      </c>
      <c r="Q30" s="2">
        <v>5419</v>
      </c>
      <c r="R30" s="2">
        <v>1369</v>
      </c>
      <c r="S30" s="2">
        <v>4050</v>
      </c>
      <c r="T30" s="6" t="s">
        <v>284</v>
      </c>
      <c r="U30" s="6" t="s">
        <v>285</v>
      </c>
      <c r="V30" s="6" t="s">
        <v>286</v>
      </c>
      <c r="W30" s="6" t="s">
        <v>88</v>
      </c>
      <c r="X30" s="4" t="s">
        <v>92</v>
      </c>
      <c r="Y30" s="4" t="s">
        <v>93</v>
      </c>
      <c r="Z30" s="2" t="s">
        <v>94</v>
      </c>
      <c r="AA30" s="3">
        <v>45575</v>
      </c>
      <c r="AB30" s="2" t="s">
        <v>511</v>
      </c>
    </row>
    <row r="31" spans="1:28" ht="15" customHeight="1" x14ac:dyDescent="0.25">
      <c r="A31" s="5">
        <v>2024</v>
      </c>
      <c r="B31" s="3">
        <v>45474</v>
      </c>
      <c r="C31" s="3">
        <v>45565</v>
      </c>
      <c r="D31" s="6" t="s">
        <v>73</v>
      </c>
      <c r="E31" s="6" t="s">
        <v>77</v>
      </c>
      <c r="F31" s="6" t="s">
        <v>80</v>
      </c>
      <c r="G31" s="6" t="s">
        <v>89</v>
      </c>
      <c r="H31" s="6" t="s">
        <v>90</v>
      </c>
      <c r="I31" s="6" t="s">
        <v>100</v>
      </c>
      <c r="J31" s="6" t="s">
        <v>152</v>
      </c>
      <c r="K31" s="8">
        <v>18285.04</v>
      </c>
      <c r="L31" s="8">
        <v>14835.36</v>
      </c>
      <c r="M31" s="3">
        <v>45320</v>
      </c>
      <c r="N31" s="6"/>
      <c r="O31" s="4" t="s">
        <v>220</v>
      </c>
      <c r="P31" s="2" t="s">
        <v>84</v>
      </c>
      <c r="Q31" s="2">
        <v>5419</v>
      </c>
      <c r="R31" s="2">
        <v>1369</v>
      </c>
      <c r="S31" s="2">
        <v>4050</v>
      </c>
      <c r="T31" s="6" t="s">
        <v>287</v>
      </c>
      <c r="U31" s="6" t="s">
        <v>288</v>
      </c>
      <c r="V31" s="6" t="s">
        <v>289</v>
      </c>
      <c r="W31" s="6" t="s">
        <v>88</v>
      </c>
      <c r="X31" s="4" t="s">
        <v>92</v>
      </c>
      <c r="Y31" s="4" t="s">
        <v>93</v>
      </c>
      <c r="Z31" s="2" t="s">
        <v>94</v>
      </c>
      <c r="AA31" s="3">
        <v>45575</v>
      </c>
      <c r="AB31" s="2" t="s">
        <v>511</v>
      </c>
    </row>
    <row r="32" spans="1:28" ht="15" customHeight="1" x14ac:dyDescent="0.25">
      <c r="A32" s="5">
        <v>2024</v>
      </c>
      <c r="B32" s="3">
        <v>45474</v>
      </c>
      <c r="C32" s="3">
        <v>45565</v>
      </c>
      <c r="D32" s="6" t="s">
        <v>73</v>
      </c>
      <c r="E32" s="6" t="s">
        <v>77</v>
      </c>
      <c r="F32" s="6" t="s">
        <v>80</v>
      </c>
      <c r="G32" s="6" t="s">
        <v>89</v>
      </c>
      <c r="H32" s="6" t="s">
        <v>90</v>
      </c>
      <c r="I32" s="6" t="s">
        <v>100</v>
      </c>
      <c r="J32" s="6" t="s">
        <v>149</v>
      </c>
      <c r="K32" s="8">
        <v>18285.04</v>
      </c>
      <c r="L32" s="8">
        <v>14835.36</v>
      </c>
      <c r="M32" s="3">
        <v>45320</v>
      </c>
      <c r="N32" s="6"/>
      <c r="O32" s="4" t="s">
        <v>220</v>
      </c>
      <c r="P32" s="2" t="s">
        <v>84</v>
      </c>
      <c r="Q32" s="2">
        <v>5419</v>
      </c>
      <c r="R32" s="2">
        <v>1369</v>
      </c>
      <c r="S32" s="2">
        <v>4050</v>
      </c>
      <c r="T32" s="6" t="s">
        <v>290</v>
      </c>
      <c r="U32" s="6" t="s">
        <v>252</v>
      </c>
      <c r="V32" s="6" t="s">
        <v>252</v>
      </c>
      <c r="W32" s="6" t="s">
        <v>87</v>
      </c>
      <c r="X32" s="4" t="s">
        <v>92</v>
      </c>
      <c r="Y32" s="4" t="s">
        <v>93</v>
      </c>
      <c r="Z32" s="2" t="s">
        <v>94</v>
      </c>
      <c r="AA32" s="3">
        <v>45575</v>
      </c>
      <c r="AB32" s="2" t="s">
        <v>511</v>
      </c>
    </row>
    <row r="33" spans="1:28" ht="15" customHeight="1" x14ac:dyDescent="0.25">
      <c r="A33" s="5">
        <v>2024</v>
      </c>
      <c r="B33" s="3">
        <v>45474</v>
      </c>
      <c r="C33" s="3">
        <v>45565</v>
      </c>
      <c r="D33" s="6" t="s">
        <v>73</v>
      </c>
      <c r="E33" s="6" t="s">
        <v>77</v>
      </c>
      <c r="F33" s="6" t="s">
        <v>80</v>
      </c>
      <c r="G33" s="6" t="s">
        <v>89</v>
      </c>
      <c r="H33" s="6" t="s">
        <v>90</v>
      </c>
      <c r="I33" s="6" t="s">
        <v>100</v>
      </c>
      <c r="J33" s="6" t="s">
        <v>153</v>
      </c>
      <c r="K33" s="8">
        <v>18285.04</v>
      </c>
      <c r="L33" s="8">
        <v>14835.36</v>
      </c>
      <c r="M33" s="3">
        <v>45320</v>
      </c>
      <c r="N33" s="6"/>
      <c r="O33" s="4" t="s">
        <v>220</v>
      </c>
      <c r="P33" s="2" t="s">
        <v>84</v>
      </c>
      <c r="Q33" s="2">
        <v>5419</v>
      </c>
      <c r="R33" s="2">
        <v>1369</v>
      </c>
      <c r="S33" s="2">
        <v>4050</v>
      </c>
      <c r="T33" s="6" t="s">
        <v>291</v>
      </c>
      <c r="U33" s="6" t="s">
        <v>255</v>
      </c>
      <c r="V33" s="6" t="s">
        <v>292</v>
      </c>
      <c r="W33" s="6" t="s">
        <v>88</v>
      </c>
      <c r="X33" s="4" t="s">
        <v>92</v>
      </c>
      <c r="Y33" s="4" t="s">
        <v>93</v>
      </c>
      <c r="Z33" s="2" t="s">
        <v>94</v>
      </c>
      <c r="AA33" s="3">
        <v>45575</v>
      </c>
      <c r="AB33" s="2" t="s">
        <v>511</v>
      </c>
    </row>
    <row r="34" spans="1:28" ht="15" customHeight="1" x14ac:dyDescent="0.25">
      <c r="A34" s="5">
        <v>2024</v>
      </c>
      <c r="B34" s="3">
        <v>45474</v>
      </c>
      <c r="C34" s="3">
        <v>45565</v>
      </c>
      <c r="D34" s="6" t="s">
        <v>73</v>
      </c>
      <c r="E34" s="6" t="s">
        <v>77</v>
      </c>
      <c r="F34" s="6" t="s">
        <v>80</v>
      </c>
      <c r="G34" s="6" t="s">
        <v>89</v>
      </c>
      <c r="H34" s="6" t="s">
        <v>90</v>
      </c>
      <c r="I34" s="6" t="s">
        <v>100</v>
      </c>
      <c r="J34" s="6" t="s">
        <v>154</v>
      </c>
      <c r="K34" s="8">
        <v>18285.04</v>
      </c>
      <c r="L34" s="8">
        <v>14835.36</v>
      </c>
      <c r="M34" s="3">
        <v>45320</v>
      </c>
      <c r="N34" s="6"/>
      <c r="O34" s="4" t="s">
        <v>220</v>
      </c>
      <c r="P34" s="2" t="s">
        <v>84</v>
      </c>
      <c r="Q34" s="2">
        <v>5419</v>
      </c>
      <c r="R34" s="2">
        <v>1369</v>
      </c>
      <c r="S34" s="2">
        <v>4050</v>
      </c>
      <c r="T34" s="6" t="s">
        <v>293</v>
      </c>
      <c r="U34" s="6" t="s">
        <v>294</v>
      </c>
      <c r="V34" s="6" t="s">
        <v>222</v>
      </c>
      <c r="W34" s="6" t="s">
        <v>88</v>
      </c>
      <c r="X34" s="4" t="s">
        <v>92</v>
      </c>
      <c r="Y34" s="4" t="s">
        <v>93</v>
      </c>
      <c r="Z34" s="2" t="s">
        <v>94</v>
      </c>
      <c r="AA34" s="3">
        <v>45575</v>
      </c>
      <c r="AB34" s="2" t="s">
        <v>511</v>
      </c>
    </row>
    <row r="35" spans="1:28" ht="15" customHeight="1" x14ac:dyDescent="0.25">
      <c r="A35" s="5">
        <v>2024</v>
      </c>
      <c r="B35" s="3">
        <v>45474</v>
      </c>
      <c r="C35" s="3">
        <v>45565</v>
      </c>
      <c r="D35" s="6" t="s">
        <v>73</v>
      </c>
      <c r="E35" s="6" t="s">
        <v>77</v>
      </c>
      <c r="F35" s="6" t="s">
        <v>80</v>
      </c>
      <c r="G35" s="6" t="s">
        <v>89</v>
      </c>
      <c r="H35" s="6" t="s">
        <v>90</v>
      </c>
      <c r="I35" s="6" t="s">
        <v>100</v>
      </c>
      <c r="J35" s="6" t="s">
        <v>145</v>
      </c>
      <c r="K35" s="8">
        <v>18285.04</v>
      </c>
      <c r="L35" s="8">
        <v>14835.36</v>
      </c>
      <c r="M35" s="3">
        <v>45320</v>
      </c>
      <c r="N35" s="6"/>
      <c r="O35" s="4" t="s">
        <v>220</v>
      </c>
      <c r="P35" s="2" t="s">
        <v>84</v>
      </c>
      <c r="Q35" s="2">
        <v>5419</v>
      </c>
      <c r="R35" s="2">
        <v>1369</v>
      </c>
      <c r="S35" s="2">
        <v>4050</v>
      </c>
      <c r="T35" s="6" t="s">
        <v>295</v>
      </c>
      <c r="U35" s="6" t="s">
        <v>296</v>
      </c>
      <c r="V35" s="6" t="s">
        <v>297</v>
      </c>
      <c r="W35" s="6" t="s">
        <v>88</v>
      </c>
      <c r="X35" s="4" t="s">
        <v>92</v>
      </c>
      <c r="Y35" s="4" t="s">
        <v>93</v>
      </c>
      <c r="Z35" s="2" t="s">
        <v>94</v>
      </c>
      <c r="AA35" s="3">
        <v>45575</v>
      </c>
      <c r="AB35" s="2" t="s">
        <v>511</v>
      </c>
    </row>
    <row r="36" spans="1:28" ht="15" customHeight="1" x14ac:dyDescent="0.25">
      <c r="A36" s="5">
        <v>2024</v>
      </c>
      <c r="B36" s="3">
        <v>45474</v>
      </c>
      <c r="C36" s="3">
        <v>45565</v>
      </c>
      <c r="D36" s="6" t="s">
        <v>73</v>
      </c>
      <c r="E36" s="6" t="s">
        <v>77</v>
      </c>
      <c r="F36" s="6" t="s">
        <v>80</v>
      </c>
      <c r="G36" s="6" t="s">
        <v>89</v>
      </c>
      <c r="H36" s="6" t="s">
        <v>90</v>
      </c>
      <c r="I36" s="6" t="s">
        <v>100</v>
      </c>
      <c r="J36" s="6" t="s">
        <v>155</v>
      </c>
      <c r="K36" s="8">
        <v>18285.04</v>
      </c>
      <c r="L36" s="8">
        <v>14835.36</v>
      </c>
      <c r="M36" s="3">
        <v>45320</v>
      </c>
      <c r="N36" s="6"/>
      <c r="O36" s="4" t="s">
        <v>220</v>
      </c>
      <c r="P36" s="2" t="s">
        <v>84</v>
      </c>
      <c r="Q36" s="2">
        <v>5419</v>
      </c>
      <c r="R36" s="2">
        <v>1369</v>
      </c>
      <c r="S36" s="2">
        <v>4050</v>
      </c>
      <c r="T36" s="6" t="s">
        <v>298</v>
      </c>
      <c r="U36" s="6" t="s">
        <v>299</v>
      </c>
      <c r="V36" s="6" t="s">
        <v>232</v>
      </c>
      <c r="W36" s="6" t="s">
        <v>88</v>
      </c>
      <c r="X36" s="4" t="s">
        <v>92</v>
      </c>
      <c r="Y36" s="4" t="s">
        <v>93</v>
      </c>
      <c r="Z36" s="2" t="s">
        <v>94</v>
      </c>
      <c r="AA36" s="3">
        <v>45575</v>
      </c>
      <c r="AB36" s="2" t="s">
        <v>511</v>
      </c>
    </row>
    <row r="37" spans="1:28" ht="15" customHeight="1" x14ac:dyDescent="0.25">
      <c r="A37" s="5">
        <v>2024</v>
      </c>
      <c r="B37" s="3">
        <v>45474</v>
      </c>
      <c r="C37" s="3">
        <v>45565</v>
      </c>
      <c r="D37" s="6" t="s">
        <v>73</v>
      </c>
      <c r="E37" s="6" t="s">
        <v>77</v>
      </c>
      <c r="F37" s="6" t="s">
        <v>80</v>
      </c>
      <c r="G37" s="6" t="s">
        <v>89</v>
      </c>
      <c r="H37" s="6" t="s">
        <v>90</v>
      </c>
      <c r="I37" s="6" t="s">
        <v>100</v>
      </c>
      <c r="J37" s="6" t="s">
        <v>150</v>
      </c>
      <c r="K37" s="8">
        <v>18285.04</v>
      </c>
      <c r="L37" s="8">
        <v>14835.36</v>
      </c>
      <c r="M37" s="3">
        <v>45320</v>
      </c>
      <c r="N37" s="6"/>
      <c r="O37" s="4" t="s">
        <v>220</v>
      </c>
      <c r="P37" s="2" t="s">
        <v>84</v>
      </c>
      <c r="Q37" s="2">
        <v>5419</v>
      </c>
      <c r="R37" s="2">
        <v>1369</v>
      </c>
      <c r="S37" s="2">
        <v>4050</v>
      </c>
      <c r="T37" s="6" t="s">
        <v>300</v>
      </c>
      <c r="U37" s="6" t="s">
        <v>301</v>
      </c>
      <c r="V37" s="6" t="s">
        <v>302</v>
      </c>
      <c r="W37" s="6" t="s">
        <v>88</v>
      </c>
      <c r="X37" s="4" t="s">
        <v>92</v>
      </c>
      <c r="Y37" s="4" t="s">
        <v>93</v>
      </c>
      <c r="Z37" s="2" t="s">
        <v>94</v>
      </c>
      <c r="AA37" s="3">
        <v>45575</v>
      </c>
      <c r="AB37" s="2" t="s">
        <v>511</v>
      </c>
    </row>
    <row r="38" spans="1:28" ht="15" customHeight="1" x14ac:dyDescent="0.25">
      <c r="A38" s="5">
        <v>2024</v>
      </c>
      <c r="B38" s="3">
        <v>45474</v>
      </c>
      <c r="C38" s="3">
        <v>45565</v>
      </c>
      <c r="D38" s="6" t="s">
        <v>73</v>
      </c>
      <c r="E38" s="6" t="s">
        <v>77</v>
      </c>
      <c r="F38" s="6" t="s">
        <v>80</v>
      </c>
      <c r="G38" s="6" t="s">
        <v>89</v>
      </c>
      <c r="H38" s="6" t="s">
        <v>90</v>
      </c>
      <c r="I38" s="6" t="s">
        <v>100</v>
      </c>
      <c r="J38" s="6" t="s">
        <v>156</v>
      </c>
      <c r="K38" s="8">
        <v>18285.04</v>
      </c>
      <c r="L38" s="8">
        <v>14835.36</v>
      </c>
      <c r="M38" s="3">
        <v>45320</v>
      </c>
      <c r="N38" s="6"/>
      <c r="O38" s="4" t="s">
        <v>220</v>
      </c>
      <c r="P38" s="2" t="s">
        <v>84</v>
      </c>
      <c r="Q38" s="2">
        <v>5419</v>
      </c>
      <c r="R38" s="2">
        <v>1369</v>
      </c>
      <c r="S38" s="2">
        <v>4050</v>
      </c>
      <c r="T38" s="6" t="s">
        <v>303</v>
      </c>
      <c r="U38" s="6" t="s">
        <v>304</v>
      </c>
      <c r="V38" s="6" t="s">
        <v>241</v>
      </c>
      <c r="W38" s="6" t="s">
        <v>88</v>
      </c>
      <c r="X38" s="4" t="s">
        <v>92</v>
      </c>
      <c r="Y38" s="4" t="s">
        <v>93</v>
      </c>
      <c r="Z38" s="2" t="s">
        <v>94</v>
      </c>
      <c r="AA38" s="3">
        <v>45575</v>
      </c>
      <c r="AB38" s="2" t="s">
        <v>511</v>
      </c>
    </row>
    <row r="39" spans="1:28" ht="15" customHeight="1" x14ac:dyDescent="0.25">
      <c r="A39" s="5">
        <v>2024</v>
      </c>
      <c r="B39" s="3">
        <v>45474</v>
      </c>
      <c r="C39" s="3">
        <v>45565</v>
      </c>
      <c r="D39" s="6" t="s">
        <v>73</v>
      </c>
      <c r="E39" s="6" t="s">
        <v>77</v>
      </c>
      <c r="F39" s="6" t="s">
        <v>80</v>
      </c>
      <c r="G39" s="6" t="s">
        <v>89</v>
      </c>
      <c r="H39" s="6" t="s">
        <v>90</v>
      </c>
      <c r="I39" s="6" t="s">
        <v>100</v>
      </c>
      <c r="J39" s="6" t="s">
        <v>104</v>
      </c>
      <c r="K39" s="8">
        <v>18285.04</v>
      </c>
      <c r="L39" s="8">
        <v>14835.36</v>
      </c>
      <c r="M39" s="3">
        <v>45320</v>
      </c>
      <c r="N39" s="6"/>
      <c r="O39" s="4" t="s">
        <v>220</v>
      </c>
      <c r="P39" s="2" t="s">
        <v>84</v>
      </c>
      <c r="Q39" s="2">
        <v>5419</v>
      </c>
      <c r="R39" s="2">
        <v>1369</v>
      </c>
      <c r="S39" s="2">
        <v>4050</v>
      </c>
      <c r="T39" s="6" t="s">
        <v>305</v>
      </c>
      <c r="U39" s="6" t="s">
        <v>271</v>
      </c>
      <c r="V39" s="6" t="s">
        <v>252</v>
      </c>
      <c r="W39" s="6" t="s">
        <v>88</v>
      </c>
      <c r="X39" s="4" t="s">
        <v>92</v>
      </c>
      <c r="Y39" s="4" t="s">
        <v>93</v>
      </c>
      <c r="Z39" s="2" t="s">
        <v>94</v>
      </c>
      <c r="AA39" s="3">
        <v>45575</v>
      </c>
      <c r="AB39" s="2" t="s">
        <v>511</v>
      </c>
    </row>
    <row r="40" spans="1:28" ht="15" customHeight="1" x14ac:dyDescent="0.25">
      <c r="A40" s="5">
        <v>2024</v>
      </c>
      <c r="B40" s="3">
        <v>45474</v>
      </c>
      <c r="C40" s="3">
        <v>45565</v>
      </c>
      <c r="D40" s="6" t="s">
        <v>73</v>
      </c>
      <c r="E40" s="6" t="s">
        <v>77</v>
      </c>
      <c r="F40" s="6" t="s">
        <v>80</v>
      </c>
      <c r="G40" s="6" t="s">
        <v>89</v>
      </c>
      <c r="H40" s="6" t="s">
        <v>90</v>
      </c>
      <c r="I40" s="6" t="s">
        <v>100</v>
      </c>
      <c r="J40" s="6" t="s">
        <v>157</v>
      </c>
      <c r="K40" s="8">
        <v>18285.04</v>
      </c>
      <c r="L40" s="8">
        <v>14835.36</v>
      </c>
      <c r="M40" s="3">
        <v>45320</v>
      </c>
      <c r="N40" s="6"/>
      <c r="O40" s="4" t="s">
        <v>220</v>
      </c>
      <c r="P40" s="2" t="s">
        <v>84</v>
      </c>
      <c r="Q40" s="2">
        <v>5419</v>
      </c>
      <c r="R40" s="2">
        <v>1369</v>
      </c>
      <c r="S40" s="2">
        <v>4050</v>
      </c>
      <c r="T40" s="6" t="s">
        <v>239</v>
      </c>
      <c r="U40" s="6" t="s">
        <v>306</v>
      </c>
      <c r="V40" s="6" t="s">
        <v>232</v>
      </c>
      <c r="W40" s="6" t="s">
        <v>88</v>
      </c>
      <c r="X40" s="4" t="s">
        <v>92</v>
      </c>
      <c r="Y40" s="4" t="s">
        <v>93</v>
      </c>
      <c r="Z40" s="2" t="s">
        <v>94</v>
      </c>
      <c r="AA40" s="3">
        <v>45575</v>
      </c>
      <c r="AB40" s="2" t="s">
        <v>511</v>
      </c>
    </row>
    <row r="41" spans="1:28" ht="15" customHeight="1" x14ac:dyDescent="0.25">
      <c r="A41" s="5">
        <v>2024</v>
      </c>
      <c r="B41" s="3">
        <v>45474</v>
      </c>
      <c r="C41" s="3">
        <v>45565</v>
      </c>
      <c r="D41" s="6" t="s">
        <v>73</v>
      </c>
      <c r="E41" s="6" t="s">
        <v>77</v>
      </c>
      <c r="F41" s="6" t="s">
        <v>80</v>
      </c>
      <c r="G41" s="6" t="s">
        <v>89</v>
      </c>
      <c r="H41" s="6" t="s">
        <v>90</v>
      </c>
      <c r="I41" s="6" t="s">
        <v>100</v>
      </c>
      <c r="J41" s="6" t="s">
        <v>103</v>
      </c>
      <c r="K41" s="8">
        <v>18285.04</v>
      </c>
      <c r="L41" s="8">
        <v>14835.36</v>
      </c>
      <c r="M41" s="3">
        <v>45320</v>
      </c>
      <c r="N41" s="6"/>
      <c r="O41" s="4" t="s">
        <v>220</v>
      </c>
      <c r="P41" s="2" t="s">
        <v>84</v>
      </c>
      <c r="Q41" s="2">
        <v>5419</v>
      </c>
      <c r="R41" s="2">
        <v>1369</v>
      </c>
      <c r="S41" s="2">
        <v>4050</v>
      </c>
      <c r="T41" s="6" t="s">
        <v>307</v>
      </c>
      <c r="U41" s="6" t="s">
        <v>308</v>
      </c>
      <c r="V41" s="6" t="s">
        <v>308</v>
      </c>
      <c r="W41" s="6" t="s">
        <v>88</v>
      </c>
      <c r="X41" s="4" t="s">
        <v>92</v>
      </c>
      <c r="Y41" s="4" t="s">
        <v>93</v>
      </c>
      <c r="Z41" s="2" t="s">
        <v>94</v>
      </c>
      <c r="AA41" s="3">
        <v>45575</v>
      </c>
      <c r="AB41" s="2" t="s">
        <v>511</v>
      </c>
    </row>
    <row r="42" spans="1:28" ht="15" customHeight="1" x14ac:dyDescent="0.25">
      <c r="A42" s="5">
        <v>2024</v>
      </c>
      <c r="B42" s="3">
        <v>45474</v>
      </c>
      <c r="C42" s="3">
        <v>45565</v>
      </c>
      <c r="D42" s="6" t="s">
        <v>73</v>
      </c>
      <c r="E42" s="6" t="s">
        <v>77</v>
      </c>
      <c r="F42" s="6" t="s">
        <v>80</v>
      </c>
      <c r="G42" s="6" t="s">
        <v>89</v>
      </c>
      <c r="H42" s="6" t="s">
        <v>90</v>
      </c>
      <c r="I42" s="6" t="s">
        <v>100</v>
      </c>
      <c r="J42" s="6" t="s">
        <v>158</v>
      </c>
      <c r="K42" s="8">
        <v>18285.04</v>
      </c>
      <c r="L42" s="8">
        <v>14835.36</v>
      </c>
      <c r="M42" s="3">
        <v>45320</v>
      </c>
      <c r="N42" s="6"/>
      <c r="O42" s="4" t="s">
        <v>220</v>
      </c>
      <c r="P42" s="2" t="s">
        <v>84</v>
      </c>
      <c r="Q42" s="2">
        <v>5419</v>
      </c>
      <c r="R42" s="2">
        <v>1369</v>
      </c>
      <c r="S42" s="2">
        <v>4050</v>
      </c>
      <c r="T42" s="6" t="s">
        <v>309</v>
      </c>
      <c r="U42" s="6" t="s">
        <v>255</v>
      </c>
      <c r="V42" s="6" t="s">
        <v>310</v>
      </c>
      <c r="W42" s="6" t="s">
        <v>88</v>
      </c>
      <c r="X42" s="4" t="s">
        <v>92</v>
      </c>
      <c r="Y42" s="4" t="s">
        <v>93</v>
      </c>
      <c r="Z42" s="2" t="s">
        <v>94</v>
      </c>
      <c r="AA42" s="3">
        <v>45575</v>
      </c>
      <c r="AB42" s="2" t="s">
        <v>511</v>
      </c>
    </row>
    <row r="43" spans="1:28" ht="15" customHeight="1" x14ac:dyDescent="0.25">
      <c r="A43" s="5">
        <v>2024</v>
      </c>
      <c r="B43" s="3">
        <v>45474</v>
      </c>
      <c r="C43" s="3">
        <v>45565</v>
      </c>
      <c r="D43" s="6" t="s">
        <v>73</v>
      </c>
      <c r="E43" s="6" t="s">
        <v>77</v>
      </c>
      <c r="F43" s="6" t="s">
        <v>80</v>
      </c>
      <c r="G43" s="6" t="s">
        <v>89</v>
      </c>
      <c r="H43" s="6" t="s">
        <v>90</v>
      </c>
      <c r="I43" s="6" t="s">
        <v>100</v>
      </c>
      <c r="J43" s="6" t="s">
        <v>159</v>
      </c>
      <c r="K43" s="8">
        <v>18285.04</v>
      </c>
      <c r="L43" s="8">
        <v>14835.36</v>
      </c>
      <c r="M43" s="3">
        <v>45320</v>
      </c>
      <c r="N43" s="6"/>
      <c r="O43" s="4" t="s">
        <v>220</v>
      </c>
      <c r="P43" s="2" t="s">
        <v>84</v>
      </c>
      <c r="Q43" s="2">
        <v>5419</v>
      </c>
      <c r="R43" s="2">
        <v>1369</v>
      </c>
      <c r="S43" s="2">
        <v>4050</v>
      </c>
      <c r="T43" s="6" t="s">
        <v>311</v>
      </c>
      <c r="U43" s="6" t="s">
        <v>252</v>
      </c>
      <c r="V43" s="6" t="s">
        <v>312</v>
      </c>
      <c r="W43" s="6" t="s">
        <v>88</v>
      </c>
      <c r="X43" s="4" t="s">
        <v>92</v>
      </c>
      <c r="Y43" s="4" t="s">
        <v>93</v>
      </c>
      <c r="Z43" s="2" t="s">
        <v>94</v>
      </c>
      <c r="AA43" s="3">
        <v>45575</v>
      </c>
      <c r="AB43" s="2" t="s">
        <v>511</v>
      </c>
    </row>
    <row r="44" spans="1:28" ht="15" customHeight="1" x14ac:dyDescent="0.25">
      <c r="A44" s="5">
        <v>2024</v>
      </c>
      <c r="B44" s="3">
        <v>45474</v>
      </c>
      <c r="C44" s="3">
        <v>45565</v>
      </c>
      <c r="D44" s="6" t="s">
        <v>73</v>
      </c>
      <c r="E44" s="6" t="s">
        <v>77</v>
      </c>
      <c r="F44" s="6" t="s">
        <v>80</v>
      </c>
      <c r="G44" s="6" t="s">
        <v>89</v>
      </c>
      <c r="H44" s="6" t="s">
        <v>90</v>
      </c>
      <c r="I44" s="6" t="s">
        <v>100</v>
      </c>
      <c r="J44" s="6" t="s">
        <v>110</v>
      </c>
      <c r="K44" s="8">
        <v>18285.04</v>
      </c>
      <c r="L44" s="8">
        <v>14835.36</v>
      </c>
      <c r="M44" s="3">
        <v>45320</v>
      </c>
      <c r="N44" s="6"/>
      <c r="O44" s="4" t="s">
        <v>220</v>
      </c>
      <c r="P44" s="2" t="s">
        <v>84</v>
      </c>
      <c r="Q44" s="2">
        <v>5419</v>
      </c>
      <c r="R44" s="2">
        <v>1369</v>
      </c>
      <c r="S44" s="2">
        <v>4050</v>
      </c>
      <c r="T44" s="6" t="s">
        <v>313</v>
      </c>
      <c r="U44" s="6" t="s">
        <v>314</v>
      </c>
      <c r="V44" s="6" t="s">
        <v>315</v>
      </c>
      <c r="W44" s="6" t="s">
        <v>88</v>
      </c>
      <c r="X44" s="4" t="s">
        <v>92</v>
      </c>
      <c r="Y44" s="4" t="s">
        <v>93</v>
      </c>
      <c r="Z44" s="2" t="s">
        <v>94</v>
      </c>
      <c r="AA44" s="3">
        <v>45575</v>
      </c>
      <c r="AB44" s="2" t="s">
        <v>511</v>
      </c>
    </row>
    <row r="45" spans="1:28" ht="15" customHeight="1" x14ac:dyDescent="0.25">
      <c r="A45" s="5">
        <v>2024</v>
      </c>
      <c r="B45" s="3">
        <v>45474</v>
      </c>
      <c r="C45" s="3">
        <v>45565</v>
      </c>
      <c r="D45" s="6" t="s">
        <v>73</v>
      </c>
      <c r="E45" s="6" t="s">
        <v>77</v>
      </c>
      <c r="F45" s="6" t="s">
        <v>80</v>
      </c>
      <c r="G45" s="6" t="s">
        <v>89</v>
      </c>
      <c r="H45" s="6" t="s">
        <v>90</v>
      </c>
      <c r="I45" s="6" t="s">
        <v>100</v>
      </c>
      <c r="J45" s="6" t="s">
        <v>105</v>
      </c>
      <c r="K45" s="8">
        <v>18285.04</v>
      </c>
      <c r="L45" s="8">
        <v>14835.36</v>
      </c>
      <c r="M45" s="3">
        <v>45320</v>
      </c>
      <c r="N45" s="6"/>
      <c r="O45" s="4" t="s">
        <v>220</v>
      </c>
      <c r="P45" s="2" t="s">
        <v>84</v>
      </c>
      <c r="Q45" s="2">
        <v>5419</v>
      </c>
      <c r="R45" s="2">
        <v>1369</v>
      </c>
      <c r="S45" s="2">
        <v>4050</v>
      </c>
      <c r="T45" s="6" t="s">
        <v>316</v>
      </c>
      <c r="U45" s="6" t="s">
        <v>240</v>
      </c>
      <c r="V45" s="6" t="s">
        <v>317</v>
      </c>
      <c r="W45" s="6" t="s">
        <v>88</v>
      </c>
      <c r="X45" s="4" t="s">
        <v>92</v>
      </c>
      <c r="Y45" s="4" t="s">
        <v>93</v>
      </c>
      <c r="Z45" s="2" t="s">
        <v>94</v>
      </c>
      <c r="AA45" s="3">
        <v>45575</v>
      </c>
      <c r="AB45" s="2" t="s">
        <v>511</v>
      </c>
    </row>
    <row r="46" spans="1:28" ht="15" customHeight="1" x14ac:dyDescent="0.25">
      <c r="A46" s="5">
        <v>2024</v>
      </c>
      <c r="B46" s="3">
        <v>45474</v>
      </c>
      <c r="C46" s="3">
        <v>45565</v>
      </c>
      <c r="D46" s="6" t="s">
        <v>73</v>
      </c>
      <c r="E46" s="6" t="s">
        <v>77</v>
      </c>
      <c r="F46" s="6" t="s">
        <v>80</v>
      </c>
      <c r="G46" s="6" t="s">
        <v>89</v>
      </c>
      <c r="H46" s="6" t="s">
        <v>90</v>
      </c>
      <c r="I46" s="6" t="s">
        <v>100</v>
      </c>
      <c r="J46" s="6" t="s">
        <v>102</v>
      </c>
      <c r="K46" s="8">
        <v>18285.04</v>
      </c>
      <c r="L46" s="8">
        <v>14835.36</v>
      </c>
      <c r="M46" s="3">
        <v>45320</v>
      </c>
      <c r="N46" s="6"/>
      <c r="O46" s="4" t="s">
        <v>220</v>
      </c>
      <c r="P46" s="2" t="s">
        <v>84</v>
      </c>
      <c r="Q46" s="2">
        <v>5419</v>
      </c>
      <c r="R46" s="2">
        <v>1369</v>
      </c>
      <c r="S46" s="2">
        <v>4050</v>
      </c>
      <c r="T46" s="6" t="s">
        <v>318</v>
      </c>
      <c r="U46" s="6" t="s">
        <v>252</v>
      </c>
      <c r="V46" s="6" t="s">
        <v>319</v>
      </c>
      <c r="W46" s="6" t="s">
        <v>88</v>
      </c>
      <c r="X46" s="4" t="s">
        <v>92</v>
      </c>
      <c r="Y46" s="4" t="s">
        <v>93</v>
      </c>
      <c r="Z46" s="2" t="s">
        <v>94</v>
      </c>
      <c r="AA46" s="3">
        <v>45575</v>
      </c>
      <c r="AB46" s="2" t="s">
        <v>511</v>
      </c>
    </row>
    <row r="47" spans="1:28" ht="15" customHeight="1" x14ac:dyDescent="0.25">
      <c r="A47" s="5">
        <v>2024</v>
      </c>
      <c r="B47" s="3">
        <v>45474</v>
      </c>
      <c r="C47" s="3">
        <v>45565</v>
      </c>
      <c r="D47" s="6" t="s">
        <v>73</v>
      </c>
      <c r="E47" s="6" t="s">
        <v>77</v>
      </c>
      <c r="F47" s="6" t="s">
        <v>80</v>
      </c>
      <c r="G47" s="6" t="s">
        <v>89</v>
      </c>
      <c r="H47" s="6" t="s">
        <v>90</v>
      </c>
      <c r="I47" s="6" t="s">
        <v>100</v>
      </c>
      <c r="J47" s="6" t="s">
        <v>154</v>
      </c>
      <c r="K47" s="8">
        <v>18285.04</v>
      </c>
      <c r="L47" s="8">
        <v>14835.36</v>
      </c>
      <c r="M47" s="3">
        <v>45320</v>
      </c>
      <c r="N47" s="6"/>
      <c r="O47" s="4" t="s">
        <v>220</v>
      </c>
      <c r="P47" s="2" t="s">
        <v>84</v>
      </c>
      <c r="Q47" s="2">
        <v>5419</v>
      </c>
      <c r="R47" s="2">
        <v>1369</v>
      </c>
      <c r="S47" s="2">
        <v>4050</v>
      </c>
      <c r="T47" s="6" t="s">
        <v>320</v>
      </c>
      <c r="U47" s="6" t="s">
        <v>321</v>
      </c>
      <c r="V47" s="6" t="s">
        <v>322</v>
      </c>
      <c r="W47" s="6" t="s">
        <v>88</v>
      </c>
      <c r="X47" s="4" t="s">
        <v>92</v>
      </c>
      <c r="Y47" s="4" t="s">
        <v>93</v>
      </c>
      <c r="Z47" s="2" t="s">
        <v>94</v>
      </c>
      <c r="AA47" s="3">
        <v>45575</v>
      </c>
      <c r="AB47" s="2" t="s">
        <v>511</v>
      </c>
    </row>
    <row r="48" spans="1:28" ht="15" customHeight="1" x14ac:dyDescent="0.25">
      <c r="A48" s="5">
        <v>2024</v>
      </c>
      <c r="B48" s="3">
        <v>45474</v>
      </c>
      <c r="C48" s="3">
        <v>45565</v>
      </c>
      <c r="D48" s="6" t="s">
        <v>73</v>
      </c>
      <c r="E48" s="6" t="s">
        <v>77</v>
      </c>
      <c r="F48" s="6" t="s">
        <v>80</v>
      </c>
      <c r="G48" s="6" t="s">
        <v>89</v>
      </c>
      <c r="H48" s="6" t="s">
        <v>90</v>
      </c>
      <c r="I48" s="6" t="s">
        <v>100</v>
      </c>
      <c r="J48" s="6" t="s">
        <v>109</v>
      </c>
      <c r="K48" s="8">
        <v>18285.04</v>
      </c>
      <c r="L48" s="8">
        <v>14835.36</v>
      </c>
      <c r="M48" s="3">
        <v>45320</v>
      </c>
      <c r="N48" s="6"/>
      <c r="O48" s="4" t="s">
        <v>220</v>
      </c>
      <c r="P48" s="2" t="s">
        <v>84</v>
      </c>
      <c r="Q48" s="2">
        <v>5419</v>
      </c>
      <c r="R48" s="2">
        <v>1369</v>
      </c>
      <c r="S48" s="2">
        <v>4050</v>
      </c>
      <c r="T48" s="6" t="s">
        <v>323</v>
      </c>
      <c r="U48" s="6" t="s">
        <v>324</v>
      </c>
      <c r="V48" s="6" t="s">
        <v>252</v>
      </c>
      <c r="W48" s="6" t="s">
        <v>88</v>
      </c>
      <c r="X48" s="4" t="s">
        <v>92</v>
      </c>
      <c r="Y48" s="4" t="s">
        <v>93</v>
      </c>
      <c r="Z48" s="2" t="s">
        <v>94</v>
      </c>
      <c r="AA48" s="3">
        <v>45575</v>
      </c>
      <c r="AB48" s="2" t="s">
        <v>511</v>
      </c>
    </row>
    <row r="49" spans="1:28" ht="15" customHeight="1" x14ac:dyDescent="0.25">
      <c r="A49" s="5">
        <v>2024</v>
      </c>
      <c r="B49" s="3">
        <v>45474</v>
      </c>
      <c r="C49" s="3">
        <v>45565</v>
      </c>
      <c r="D49" s="6" t="s">
        <v>73</v>
      </c>
      <c r="E49" s="6" t="s">
        <v>77</v>
      </c>
      <c r="F49" s="6" t="s">
        <v>80</v>
      </c>
      <c r="G49" s="6" t="s">
        <v>89</v>
      </c>
      <c r="H49" s="6" t="s">
        <v>90</v>
      </c>
      <c r="I49" s="6" t="s">
        <v>100</v>
      </c>
      <c r="J49" s="6" t="s">
        <v>160</v>
      </c>
      <c r="K49" s="8">
        <v>18285.04</v>
      </c>
      <c r="L49" s="8">
        <v>14835.36</v>
      </c>
      <c r="M49" s="3">
        <v>45320</v>
      </c>
      <c r="N49" s="6"/>
      <c r="O49" s="4" t="s">
        <v>220</v>
      </c>
      <c r="P49" s="2" t="s">
        <v>84</v>
      </c>
      <c r="Q49" s="2">
        <v>5419</v>
      </c>
      <c r="R49" s="2">
        <v>1369</v>
      </c>
      <c r="S49" s="2">
        <v>4050</v>
      </c>
      <c r="T49" s="6" t="s">
        <v>325</v>
      </c>
      <c r="U49" s="6" t="s">
        <v>243</v>
      </c>
      <c r="V49" s="6" t="s">
        <v>252</v>
      </c>
      <c r="W49" s="6" t="s">
        <v>88</v>
      </c>
      <c r="X49" s="4" t="s">
        <v>92</v>
      </c>
      <c r="Y49" s="4" t="s">
        <v>93</v>
      </c>
      <c r="Z49" s="2" t="s">
        <v>94</v>
      </c>
      <c r="AA49" s="3">
        <v>45575</v>
      </c>
      <c r="AB49" s="2" t="s">
        <v>511</v>
      </c>
    </row>
    <row r="50" spans="1:28" ht="15" customHeight="1" x14ac:dyDescent="0.25">
      <c r="A50" s="5">
        <v>2024</v>
      </c>
      <c r="B50" s="3">
        <v>45474</v>
      </c>
      <c r="C50" s="3">
        <v>45565</v>
      </c>
      <c r="D50" s="6" t="s">
        <v>73</v>
      </c>
      <c r="E50" s="6" t="s">
        <v>77</v>
      </c>
      <c r="F50" s="6" t="s">
        <v>80</v>
      </c>
      <c r="G50" s="6" t="s">
        <v>89</v>
      </c>
      <c r="H50" s="6" t="s">
        <v>90</v>
      </c>
      <c r="I50" s="6" t="s">
        <v>100</v>
      </c>
      <c r="J50" s="6" t="s">
        <v>161</v>
      </c>
      <c r="K50" s="8">
        <v>18285.04</v>
      </c>
      <c r="L50" s="8">
        <v>14835.36</v>
      </c>
      <c r="M50" s="3">
        <v>45320</v>
      </c>
      <c r="N50" s="6"/>
      <c r="O50" s="4" t="s">
        <v>220</v>
      </c>
      <c r="P50" s="2" t="s">
        <v>84</v>
      </c>
      <c r="Q50" s="2">
        <v>5419</v>
      </c>
      <c r="R50" s="2">
        <v>1369</v>
      </c>
      <c r="S50" s="2">
        <v>4050</v>
      </c>
      <c r="T50" s="6" t="s">
        <v>326</v>
      </c>
      <c r="U50" s="6" t="s">
        <v>327</v>
      </c>
      <c r="V50" s="6" t="s">
        <v>328</v>
      </c>
      <c r="W50" s="6" t="s">
        <v>87</v>
      </c>
      <c r="X50" s="4" t="s">
        <v>92</v>
      </c>
      <c r="Y50" s="4" t="s">
        <v>93</v>
      </c>
      <c r="Z50" s="2" t="s">
        <v>94</v>
      </c>
      <c r="AA50" s="3">
        <v>45575</v>
      </c>
      <c r="AB50" s="2" t="s">
        <v>511</v>
      </c>
    </row>
    <row r="51" spans="1:28" ht="15" customHeight="1" x14ac:dyDescent="0.25">
      <c r="A51" s="5">
        <v>2024</v>
      </c>
      <c r="B51" s="3">
        <v>45474</v>
      </c>
      <c r="C51" s="3">
        <v>45565</v>
      </c>
      <c r="D51" s="6" t="s">
        <v>73</v>
      </c>
      <c r="E51" s="6" t="s">
        <v>77</v>
      </c>
      <c r="F51" s="6" t="s">
        <v>80</v>
      </c>
      <c r="G51" s="6" t="s">
        <v>89</v>
      </c>
      <c r="H51" s="6" t="s">
        <v>90</v>
      </c>
      <c r="I51" s="6" t="s">
        <v>100</v>
      </c>
      <c r="J51" s="6" t="s">
        <v>106</v>
      </c>
      <c r="K51" s="8">
        <v>18285.04</v>
      </c>
      <c r="L51" s="8">
        <v>14835.36</v>
      </c>
      <c r="M51" s="3">
        <v>45320</v>
      </c>
      <c r="N51" s="6"/>
      <c r="O51" s="4" t="s">
        <v>220</v>
      </c>
      <c r="P51" s="2" t="s">
        <v>84</v>
      </c>
      <c r="Q51" s="2">
        <v>5419</v>
      </c>
      <c r="R51" s="2">
        <v>1369</v>
      </c>
      <c r="S51" s="2">
        <v>4050</v>
      </c>
      <c r="T51" s="6" t="s">
        <v>329</v>
      </c>
      <c r="U51" s="6" t="s">
        <v>330</v>
      </c>
      <c r="V51" s="6" t="s">
        <v>331</v>
      </c>
      <c r="W51" s="6" t="s">
        <v>88</v>
      </c>
      <c r="X51" s="4" t="s">
        <v>92</v>
      </c>
      <c r="Y51" s="4" t="s">
        <v>93</v>
      </c>
      <c r="Z51" s="2" t="s">
        <v>94</v>
      </c>
      <c r="AA51" s="3">
        <v>45575</v>
      </c>
      <c r="AB51" s="2" t="s">
        <v>511</v>
      </c>
    </row>
    <row r="52" spans="1:28" ht="15" customHeight="1" x14ac:dyDescent="0.25">
      <c r="A52" s="5">
        <v>2024</v>
      </c>
      <c r="B52" s="3">
        <v>45474</v>
      </c>
      <c r="C52" s="3">
        <v>45565</v>
      </c>
      <c r="D52" s="6" t="s">
        <v>73</v>
      </c>
      <c r="E52" s="6" t="s">
        <v>77</v>
      </c>
      <c r="F52" s="6" t="s">
        <v>80</v>
      </c>
      <c r="G52" s="6" t="s">
        <v>89</v>
      </c>
      <c r="H52" s="6" t="s">
        <v>90</v>
      </c>
      <c r="I52" s="6" t="s">
        <v>100</v>
      </c>
      <c r="J52" s="6" t="s">
        <v>162</v>
      </c>
      <c r="K52" s="8">
        <v>18285.04</v>
      </c>
      <c r="L52" s="8">
        <v>14835.36</v>
      </c>
      <c r="M52" s="3">
        <v>45320</v>
      </c>
      <c r="N52" s="6"/>
      <c r="O52" s="4" t="s">
        <v>220</v>
      </c>
      <c r="P52" s="2" t="s">
        <v>84</v>
      </c>
      <c r="Q52" s="2">
        <v>5419</v>
      </c>
      <c r="R52" s="2">
        <v>1369</v>
      </c>
      <c r="S52" s="2">
        <v>4050</v>
      </c>
      <c r="T52" s="6" t="s">
        <v>332</v>
      </c>
      <c r="U52" s="6" t="s">
        <v>333</v>
      </c>
      <c r="V52" s="6" t="s">
        <v>334</v>
      </c>
      <c r="W52" s="6" t="s">
        <v>88</v>
      </c>
      <c r="X52" s="4" t="s">
        <v>92</v>
      </c>
      <c r="Y52" s="4" t="s">
        <v>93</v>
      </c>
      <c r="Z52" s="2" t="s">
        <v>94</v>
      </c>
      <c r="AA52" s="3">
        <v>45575</v>
      </c>
      <c r="AB52" s="2" t="s">
        <v>511</v>
      </c>
    </row>
    <row r="53" spans="1:28" ht="15" customHeight="1" x14ac:dyDescent="0.25">
      <c r="A53" s="5">
        <v>2024</v>
      </c>
      <c r="B53" s="3">
        <v>45474</v>
      </c>
      <c r="C53" s="3">
        <v>45565</v>
      </c>
      <c r="D53" s="6" t="s">
        <v>73</v>
      </c>
      <c r="E53" s="6" t="s">
        <v>77</v>
      </c>
      <c r="F53" s="6" t="s">
        <v>80</v>
      </c>
      <c r="G53" s="6" t="s">
        <v>89</v>
      </c>
      <c r="H53" s="6" t="s">
        <v>90</v>
      </c>
      <c r="I53" s="6" t="s">
        <v>100</v>
      </c>
      <c r="J53" s="6" t="s">
        <v>163</v>
      </c>
      <c r="K53" s="8">
        <v>18285.04</v>
      </c>
      <c r="L53" s="8">
        <v>14835.36</v>
      </c>
      <c r="M53" s="3">
        <v>45320</v>
      </c>
      <c r="N53" s="6"/>
      <c r="O53" s="4" t="s">
        <v>220</v>
      </c>
      <c r="P53" s="2" t="s">
        <v>84</v>
      </c>
      <c r="Q53" s="2">
        <v>5419</v>
      </c>
      <c r="R53" s="2">
        <v>1369</v>
      </c>
      <c r="S53" s="2">
        <v>4050</v>
      </c>
      <c r="T53" s="6" t="s">
        <v>335</v>
      </c>
      <c r="U53" s="6" t="s">
        <v>252</v>
      </c>
      <c r="V53" s="6" t="s">
        <v>336</v>
      </c>
      <c r="W53" s="6" t="s">
        <v>87</v>
      </c>
      <c r="X53" s="4" t="s">
        <v>92</v>
      </c>
      <c r="Y53" s="4" t="s">
        <v>93</v>
      </c>
      <c r="Z53" s="2" t="s">
        <v>94</v>
      </c>
      <c r="AA53" s="3">
        <v>45575</v>
      </c>
      <c r="AB53" s="2" t="s">
        <v>511</v>
      </c>
    </row>
    <row r="54" spans="1:28" ht="15" customHeight="1" x14ac:dyDescent="0.25">
      <c r="A54" s="5">
        <v>2024</v>
      </c>
      <c r="B54" s="3">
        <v>45474</v>
      </c>
      <c r="C54" s="3">
        <v>45565</v>
      </c>
      <c r="D54" s="6" t="s">
        <v>73</v>
      </c>
      <c r="E54" s="6" t="s">
        <v>77</v>
      </c>
      <c r="F54" s="6" t="s">
        <v>80</v>
      </c>
      <c r="G54" s="6" t="s">
        <v>89</v>
      </c>
      <c r="H54" s="6" t="s">
        <v>90</v>
      </c>
      <c r="I54" s="6" t="s">
        <v>100</v>
      </c>
      <c r="J54" s="6" t="s">
        <v>164</v>
      </c>
      <c r="K54" s="8">
        <v>18285.04</v>
      </c>
      <c r="L54" s="8">
        <v>14835.36</v>
      </c>
      <c r="M54" s="3">
        <v>45320</v>
      </c>
      <c r="N54" s="6"/>
      <c r="O54" s="4" t="s">
        <v>220</v>
      </c>
      <c r="P54" s="2" t="s">
        <v>84</v>
      </c>
      <c r="Q54" s="2">
        <v>5419</v>
      </c>
      <c r="R54" s="2">
        <v>1369</v>
      </c>
      <c r="S54" s="2">
        <v>4050</v>
      </c>
      <c r="T54" s="6" t="s">
        <v>337</v>
      </c>
      <c r="U54" s="6" t="s">
        <v>338</v>
      </c>
      <c r="V54" s="6" t="s">
        <v>269</v>
      </c>
      <c r="W54" s="6" t="s">
        <v>88</v>
      </c>
      <c r="X54" s="4" t="s">
        <v>92</v>
      </c>
      <c r="Y54" s="4" t="s">
        <v>93</v>
      </c>
      <c r="Z54" s="2" t="s">
        <v>94</v>
      </c>
      <c r="AA54" s="3">
        <v>45575</v>
      </c>
      <c r="AB54" s="2" t="s">
        <v>511</v>
      </c>
    </row>
    <row r="55" spans="1:28" ht="15" customHeight="1" x14ac:dyDescent="0.25">
      <c r="A55" s="5">
        <v>2024</v>
      </c>
      <c r="B55" s="3">
        <v>45474</v>
      </c>
      <c r="C55" s="3">
        <v>45565</v>
      </c>
      <c r="D55" s="6" t="s">
        <v>73</v>
      </c>
      <c r="E55" s="6" t="s">
        <v>77</v>
      </c>
      <c r="F55" s="6" t="s">
        <v>80</v>
      </c>
      <c r="G55" s="6" t="s">
        <v>89</v>
      </c>
      <c r="H55" s="6" t="s">
        <v>90</v>
      </c>
      <c r="I55" s="6" t="s">
        <v>100</v>
      </c>
      <c r="J55" s="6" t="s">
        <v>99</v>
      </c>
      <c r="K55" s="8">
        <v>18285.04</v>
      </c>
      <c r="L55" s="8">
        <v>14835.36</v>
      </c>
      <c r="M55" s="3">
        <v>45320</v>
      </c>
      <c r="N55" s="6"/>
      <c r="O55" s="4" t="s">
        <v>220</v>
      </c>
      <c r="P55" s="2" t="s">
        <v>84</v>
      </c>
      <c r="Q55" s="2">
        <v>5419</v>
      </c>
      <c r="R55" s="2">
        <v>1369</v>
      </c>
      <c r="S55" s="2">
        <v>4050</v>
      </c>
      <c r="T55" s="6" t="s">
        <v>339</v>
      </c>
      <c r="U55" s="6" t="s">
        <v>340</v>
      </c>
      <c r="V55" s="6" t="s">
        <v>341</v>
      </c>
      <c r="W55" s="6" t="s">
        <v>88</v>
      </c>
      <c r="X55" s="4" t="s">
        <v>92</v>
      </c>
      <c r="Y55" s="4" t="s">
        <v>93</v>
      </c>
      <c r="Z55" s="2" t="s">
        <v>94</v>
      </c>
      <c r="AA55" s="3">
        <v>45575</v>
      </c>
      <c r="AB55" s="2" t="s">
        <v>511</v>
      </c>
    </row>
    <row r="56" spans="1:28" ht="15" customHeight="1" x14ac:dyDescent="0.25">
      <c r="A56" s="5">
        <v>2024</v>
      </c>
      <c r="B56" s="3">
        <v>45474</v>
      </c>
      <c r="C56" s="3">
        <v>45565</v>
      </c>
      <c r="D56" s="6" t="s">
        <v>73</v>
      </c>
      <c r="E56" s="6" t="s">
        <v>77</v>
      </c>
      <c r="F56" s="6" t="s">
        <v>80</v>
      </c>
      <c r="G56" s="6" t="s">
        <v>89</v>
      </c>
      <c r="H56" s="6" t="s">
        <v>90</v>
      </c>
      <c r="I56" s="6" t="s">
        <v>100</v>
      </c>
      <c r="J56" s="6" t="s">
        <v>112</v>
      </c>
      <c r="K56" s="8">
        <v>18285.04</v>
      </c>
      <c r="L56" s="8">
        <v>14835.36</v>
      </c>
      <c r="M56" s="3">
        <v>45320</v>
      </c>
      <c r="N56" s="6"/>
      <c r="O56" s="4" t="s">
        <v>220</v>
      </c>
      <c r="P56" s="2" t="s">
        <v>84</v>
      </c>
      <c r="Q56" s="2">
        <v>5419</v>
      </c>
      <c r="R56" s="2">
        <v>1369</v>
      </c>
      <c r="S56" s="2">
        <v>4050</v>
      </c>
      <c r="T56" s="6" t="s">
        <v>342</v>
      </c>
      <c r="U56" s="6" t="s">
        <v>252</v>
      </c>
      <c r="V56" s="6" t="s">
        <v>319</v>
      </c>
      <c r="W56" s="6" t="s">
        <v>88</v>
      </c>
      <c r="X56" s="4" t="s">
        <v>92</v>
      </c>
      <c r="Y56" s="4" t="s">
        <v>93</v>
      </c>
      <c r="Z56" s="2" t="s">
        <v>94</v>
      </c>
      <c r="AA56" s="3">
        <v>45575</v>
      </c>
      <c r="AB56" s="2" t="s">
        <v>511</v>
      </c>
    </row>
    <row r="57" spans="1:28" ht="15" customHeight="1" x14ac:dyDescent="0.25">
      <c r="A57" s="5">
        <v>2024</v>
      </c>
      <c r="B57" s="3">
        <v>45474</v>
      </c>
      <c r="C57" s="3">
        <v>45565</v>
      </c>
      <c r="D57" s="6" t="s">
        <v>73</v>
      </c>
      <c r="E57" s="6" t="s">
        <v>77</v>
      </c>
      <c r="F57" s="6" t="s">
        <v>80</v>
      </c>
      <c r="G57" s="6" t="s">
        <v>89</v>
      </c>
      <c r="H57" s="6" t="s">
        <v>90</v>
      </c>
      <c r="I57" s="6" t="s">
        <v>100</v>
      </c>
      <c r="J57" s="6" t="s">
        <v>165</v>
      </c>
      <c r="K57" s="8">
        <v>18285.04</v>
      </c>
      <c r="L57" s="8">
        <v>14835.36</v>
      </c>
      <c r="M57" s="3">
        <v>45320</v>
      </c>
      <c r="N57" s="6"/>
      <c r="O57" s="4" t="s">
        <v>220</v>
      </c>
      <c r="P57" s="2" t="s">
        <v>84</v>
      </c>
      <c r="Q57" s="2">
        <v>5419</v>
      </c>
      <c r="R57" s="2">
        <v>1369</v>
      </c>
      <c r="S57" s="2">
        <v>4050</v>
      </c>
      <c r="T57" s="6" t="s">
        <v>343</v>
      </c>
      <c r="U57" s="6" t="s">
        <v>344</v>
      </c>
      <c r="V57" s="6" t="s">
        <v>345</v>
      </c>
      <c r="W57" s="6" t="s">
        <v>88</v>
      </c>
      <c r="X57" s="4" t="s">
        <v>92</v>
      </c>
      <c r="Y57" s="4" t="s">
        <v>93</v>
      </c>
      <c r="Z57" s="2" t="s">
        <v>94</v>
      </c>
      <c r="AA57" s="3">
        <v>45575</v>
      </c>
      <c r="AB57" s="2" t="s">
        <v>511</v>
      </c>
    </row>
    <row r="58" spans="1:28" ht="15" customHeight="1" x14ac:dyDescent="0.25">
      <c r="A58" s="5">
        <v>2024</v>
      </c>
      <c r="B58" s="3">
        <v>45474</v>
      </c>
      <c r="C58" s="3">
        <v>45565</v>
      </c>
      <c r="D58" s="6" t="s">
        <v>73</v>
      </c>
      <c r="E58" s="6" t="s">
        <v>77</v>
      </c>
      <c r="F58" s="6" t="s">
        <v>80</v>
      </c>
      <c r="G58" s="6" t="s">
        <v>89</v>
      </c>
      <c r="H58" s="6" t="s">
        <v>90</v>
      </c>
      <c r="I58" s="6" t="s">
        <v>100</v>
      </c>
      <c r="J58" s="6" t="s">
        <v>107</v>
      </c>
      <c r="K58" s="8">
        <v>18285.04</v>
      </c>
      <c r="L58" s="8">
        <v>14835.36</v>
      </c>
      <c r="M58" s="3">
        <v>45320</v>
      </c>
      <c r="N58" s="6"/>
      <c r="O58" s="4" t="s">
        <v>220</v>
      </c>
      <c r="P58" s="2" t="s">
        <v>84</v>
      </c>
      <c r="Q58" s="2">
        <v>5419</v>
      </c>
      <c r="R58" s="2">
        <v>1369</v>
      </c>
      <c r="S58" s="2">
        <v>4050</v>
      </c>
      <c r="T58" s="6" t="s">
        <v>346</v>
      </c>
      <c r="U58" s="6" t="s">
        <v>347</v>
      </c>
      <c r="V58" s="6" t="s">
        <v>348</v>
      </c>
      <c r="W58" s="6" t="s">
        <v>88</v>
      </c>
      <c r="X58" s="4" t="s">
        <v>92</v>
      </c>
      <c r="Y58" s="4" t="s">
        <v>93</v>
      </c>
      <c r="Z58" s="2" t="s">
        <v>94</v>
      </c>
      <c r="AA58" s="3">
        <v>45575</v>
      </c>
      <c r="AB58" s="2" t="s">
        <v>511</v>
      </c>
    </row>
    <row r="59" spans="1:28" ht="15" customHeight="1" x14ac:dyDescent="0.25">
      <c r="A59" s="5">
        <v>2024</v>
      </c>
      <c r="B59" s="3">
        <v>45474</v>
      </c>
      <c r="C59" s="3">
        <v>45565</v>
      </c>
      <c r="D59" s="6" t="s">
        <v>73</v>
      </c>
      <c r="E59" s="6" t="s">
        <v>77</v>
      </c>
      <c r="F59" s="6" t="s">
        <v>80</v>
      </c>
      <c r="G59" s="6" t="s">
        <v>89</v>
      </c>
      <c r="H59" s="6" t="s">
        <v>90</v>
      </c>
      <c r="I59" s="6" t="s">
        <v>100</v>
      </c>
      <c r="J59" s="6" t="s">
        <v>166</v>
      </c>
      <c r="K59" s="8">
        <v>18285.04</v>
      </c>
      <c r="L59" s="8">
        <v>14835.36</v>
      </c>
      <c r="M59" s="3">
        <v>45320</v>
      </c>
      <c r="N59" s="6"/>
      <c r="O59" s="4" t="s">
        <v>220</v>
      </c>
      <c r="P59" s="2" t="s">
        <v>84</v>
      </c>
      <c r="Q59" s="2">
        <v>5419</v>
      </c>
      <c r="R59" s="2">
        <v>1369</v>
      </c>
      <c r="S59" s="2">
        <v>4050</v>
      </c>
      <c r="T59" s="6" t="s">
        <v>349</v>
      </c>
      <c r="U59" s="6" t="s">
        <v>333</v>
      </c>
      <c r="V59" s="6" t="s">
        <v>310</v>
      </c>
      <c r="W59" s="6" t="s">
        <v>88</v>
      </c>
      <c r="X59" s="4" t="s">
        <v>92</v>
      </c>
      <c r="Y59" s="4" t="s">
        <v>93</v>
      </c>
      <c r="Z59" s="2" t="s">
        <v>94</v>
      </c>
      <c r="AA59" s="3">
        <v>45575</v>
      </c>
      <c r="AB59" s="2" t="s">
        <v>511</v>
      </c>
    </row>
    <row r="60" spans="1:28" ht="15" customHeight="1" x14ac:dyDescent="0.25">
      <c r="A60" s="5">
        <v>2024</v>
      </c>
      <c r="B60" s="3">
        <v>45474</v>
      </c>
      <c r="C60" s="3">
        <v>45565</v>
      </c>
      <c r="D60" s="6" t="s">
        <v>73</v>
      </c>
      <c r="E60" s="6" t="s">
        <v>77</v>
      </c>
      <c r="F60" s="6" t="s">
        <v>80</v>
      </c>
      <c r="G60" s="6" t="s">
        <v>89</v>
      </c>
      <c r="H60" s="6" t="s">
        <v>90</v>
      </c>
      <c r="I60" s="6" t="s">
        <v>100</v>
      </c>
      <c r="J60" s="6" t="s">
        <v>167</v>
      </c>
      <c r="K60" s="8">
        <v>18285.04</v>
      </c>
      <c r="L60" s="8">
        <v>14835.36</v>
      </c>
      <c r="M60" s="3">
        <v>45320</v>
      </c>
      <c r="N60" s="6"/>
      <c r="O60" s="4" t="s">
        <v>220</v>
      </c>
      <c r="P60" s="2" t="s">
        <v>84</v>
      </c>
      <c r="Q60" s="2">
        <v>5419</v>
      </c>
      <c r="R60" s="2">
        <v>1369</v>
      </c>
      <c r="S60" s="2">
        <v>4050</v>
      </c>
      <c r="T60" s="6" t="s">
        <v>350</v>
      </c>
      <c r="U60" s="6" t="s">
        <v>341</v>
      </c>
      <c r="V60" s="6" t="s">
        <v>351</v>
      </c>
      <c r="W60" s="6" t="s">
        <v>88</v>
      </c>
      <c r="X60" s="4" t="s">
        <v>92</v>
      </c>
      <c r="Y60" s="4" t="s">
        <v>93</v>
      </c>
      <c r="Z60" s="2" t="s">
        <v>94</v>
      </c>
      <c r="AA60" s="3">
        <v>45575</v>
      </c>
      <c r="AB60" s="2" t="s">
        <v>511</v>
      </c>
    </row>
    <row r="61" spans="1:28" ht="15" customHeight="1" x14ac:dyDescent="0.25">
      <c r="A61" s="5">
        <v>2024</v>
      </c>
      <c r="B61" s="3">
        <v>45474</v>
      </c>
      <c r="C61" s="3">
        <v>45565</v>
      </c>
      <c r="D61" s="6" t="s">
        <v>73</v>
      </c>
      <c r="E61" s="6" t="s">
        <v>77</v>
      </c>
      <c r="F61" s="6" t="s">
        <v>80</v>
      </c>
      <c r="G61" s="6" t="s">
        <v>89</v>
      </c>
      <c r="H61" s="6" t="s">
        <v>90</v>
      </c>
      <c r="I61" s="6" t="s">
        <v>100</v>
      </c>
      <c r="J61" s="6" t="s">
        <v>113</v>
      </c>
      <c r="K61" s="8">
        <v>18285.04</v>
      </c>
      <c r="L61" s="8">
        <v>14835.36</v>
      </c>
      <c r="M61" s="3">
        <v>45320</v>
      </c>
      <c r="N61" s="6"/>
      <c r="O61" s="4" t="s">
        <v>220</v>
      </c>
      <c r="P61" s="2" t="s">
        <v>84</v>
      </c>
      <c r="Q61" s="2">
        <v>5419</v>
      </c>
      <c r="R61" s="2">
        <v>1369</v>
      </c>
      <c r="S61" s="2">
        <v>4050</v>
      </c>
      <c r="T61" s="6" t="s">
        <v>352</v>
      </c>
      <c r="U61" s="6" t="s">
        <v>232</v>
      </c>
      <c r="V61" s="6" t="s">
        <v>353</v>
      </c>
      <c r="W61" s="6" t="s">
        <v>88</v>
      </c>
      <c r="X61" s="4" t="s">
        <v>92</v>
      </c>
      <c r="Y61" s="4" t="s">
        <v>93</v>
      </c>
      <c r="Z61" s="2" t="s">
        <v>94</v>
      </c>
      <c r="AA61" s="3">
        <v>45575</v>
      </c>
      <c r="AB61" s="2" t="s">
        <v>511</v>
      </c>
    </row>
    <row r="62" spans="1:28" ht="15" customHeight="1" x14ac:dyDescent="0.25">
      <c r="A62" s="5">
        <v>2024</v>
      </c>
      <c r="B62" s="3">
        <v>45474</v>
      </c>
      <c r="C62" s="3">
        <v>45565</v>
      </c>
      <c r="D62" s="6" t="s">
        <v>73</v>
      </c>
      <c r="E62" s="6" t="s">
        <v>77</v>
      </c>
      <c r="F62" s="6" t="s">
        <v>80</v>
      </c>
      <c r="G62" s="6" t="s">
        <v>89</v>
      </c>
      <c r="H62" s="6" t="s">
        <v>90</v>
      </c>
      <c r="I62" s="6" t="s">
        <v>100</v>
      </c>
      <c r="J62" s="6" t="s">
        <v>168</v>
      </c>
      <c r="K62" s="8">
        <v>18285.04</v>
      </c>
      <c r="L62" s="8">
        <v>14835.36</v>
      </c>
      <c r="M62" s="3">
        <v>45320</v>
      </c>
      <c r="N62" s="6"/>
      <c r="O62" s="4" t="s">
        <v>220</v>
      </c>
      <c r="P62" s="2" t="s">
        <v>84</v>
      </c>
      <c r="Q62" s="2">
        <v>5419</v>
      </c>
      <c r="R62" s="2">
        <v>1369</v>
      </c>
      <c r="S62" s="2">
        <v>4050</v>
      </c>
      <c r="T62" s="6" t="s">
        <v>354</v>
      </c>
      <c r="U62" s="6" t="s">
        <v>355</v>
      </c>
      <c r="V62" s="6" t="s">
        <v>356</v>
      </c>
      <c r="W62" s="6" t="s">
        <v>88</v>
      </c>
      <c r="X62" s="4" t="s">
        <v>92</v>
      </c>
      <c r="Y62" s="4" t="s">
        <v>93</v>
      </c>
      <c r="Z62" s="2" t="s">
        <v>94</v>
      </c>
      <c r="AA62" s="3">
        <v>45575</v>
      </c>
      <c r="AB62" s="2" t="s">
        <v>511</v>
      </c>
    </row>
    <row r="63" spans="1:28" ht="15" customHeight="1" x14ac:dyDescent="0.25">
      <c r="A63" s="5">
        <v>2024</v>
      </c>
      <c r="B63" s="3">
        <v>45474</v>
      </c>
      <c r="C63" s="3">
        <v>45565</v>
      </c>
      <c r="D63" s="6" t="s">
        <v>73</v>
      </c>
      <c r="E63" s="6" t="s">
        <v>77</v>
      </c>
      <c r="F63" s="6" t="s">
        <v>80</v>
      </c>
      <c r="G63" s="6" t="s">
        <v>89</v>
      </c>
      <c r="H63" s="6" t="s">
        <v>90</v>
      </c>
      <c r="I63" s="6" t="s">
        <v>100</v>
      </c>
      <c r="J63" s="6" t="s">
        <v>149</v>
      </c>
      <c r="K63" s="8">
        <v>18285.04</v>
      </c>
      <c r="L63" s="8">
        <v>14835.36</v>
      </c>
      <c r="M63" s="3">
        <v>45320</v>
      </c>
      <c r="N63" s="6"/>
      <c r="O63" s="4" t="s">
        <v>220</v>
      </c>
      <c r="P63" s="2" t="s">
        <v>84</v>
      </c>
      <c r="Q63" s="2">
        <v>5419</v>
      </c>
      <c r="R63" s="2">
        <v>1369</v>
      </c>
      <c r="S63" s="2">
        <v>4050</v>
      </c>
      <c r="T63" s="6" t="s">
        <v>357</v>
      </c>
      <c r="U63" s="6" t="s">
        <v>358</v>
      </c>
      <c r="V63" s="6" t="s">
        <v>359</v>
      </c>
      <c r="W63" s="6" t="s">
        <v>87</v>
      </c>
      <c r="X63" s="4" t="s">
        <v>92</v>
      </c>
      <c r="Y63" s="4" t="s">
        <v>93</v>
      </c>
      <c r="Z63" s="2" t="s">
        <v>94</v>
      </c>
      <c r="AA63" s="3">
        <v>45575</v>
      </c>
      <c r="AB63" s="2" t="s">
        <v>511</v>
      </c>
    </row>
    <row r="64" spans="1:28" ht="15" customHeight="1" x14ac:dyDescent="0.25">
      <c r="A64" s="5">
        <v>2024</v>
      </c>
      <c r="B64" s="3">
        <v>45474</v>
      </c>
      <c r="C64" s="3">
        <v>45565</v>
      </c>
      <c r="D64" s="6" t="s">
        <v>73</v>
      </c>
      <c r="E64" s="6" t="s">
        <v>77</v>
      </c>
      <c r="F64" s="6" t="s">
        <v>80</v>
      </c>
      <c r="G64" s="6" t="s">
        <v>89</v>
      </c>
      <c r="H64" s="6" t="s">
        <v>90</v>
      </c>
      <c r="I64" s="6" t="s">
        <v>100</v>
      </c>
      <c r="J64" s="6" t="s">
        <v>169</v>
      </c>
      <c r="K64" s="8">
        <v>18285.04</v>
      </c>
      <c r="L64" s="8">
        <v>14835.36</v>
      </c>
      <c r="M64" s="3">
        <v>45320</v>
      </c>
      <c r="N64" s="6"/>
      <c r="O64" s="4" t="s">
        <v>220</v>
      </c>
      <c r="P64" s="2" t="s">
        <v>84</v>
      </c>
      <c r="Q64" s="2">
        <v>5419</v>
      </c>
      <c r="R64" s="2">
        <v>1369</v>
      </c>
      <c r="S64" s="2">
        <v>4050</v>
      </c>
      <c r="T64" s="6" t="s">
        <v>360</v>
      </c>
      <c r="U64" s="6" t="s">
        <v>361</v>
      </c>
      <c r="V64" s="6" t="s">
        <v>333</v>
      </c>
      <c r="W64" s="6" t="s">
        <v>88</v>
      </c>
      <c r="X64" s="4" t="s">
        <v>92</v>
      </c>
      <c r="Y64" s="4" t="s">
        <v>93</v>
      </c>
      <c r="Z64" s="2" t="s">
        <v>94</v>
      </c>
      <c r="AA64" s="3">
        <v>45575</v>
      </c>
      <c r="AB64" s="2" t="s">
        <v>511</v>
      </c>
    </row>
    <row r="65" spans="1:28" ht="15" customHeight="1" x14ac:dyDescent="0.25">
      <c r="A65" s="5">
        <v>2024</v>
      </c>
      <c r="B65" s="3">
        <v>45474</v>
      </c>
      <c r="C65" s="3">
        <v>45565</v>
      </c>
      <c r="D65" s="6" t="s">
        <v>73</v>
      </c>
      <c r="E65" s="6" t="s">
        <v>77</v>
      </c>
      <c r="F65" s="6" t="s">
        <v>80</v>
      </c>
      <c r="G65" s="6" t="s">
        <v>89</v>
      </c>
      <c r="H65" s="6" t="s">
        <v>90</v>
      </c>
      <c r="I65" s="6" t="s">
        <v>100</v>
      </c>
      <c r="J65" s="6" t="s">
        <v>101</v>
      </c>
      <c r="K65" s="8">
        <v>18285.04</v>
      </c>
      <c r="L65" s="8">
        <v>14835.36</v>
      </c>
      <c r="M65" s="3">
        <v>45320</v>
      </c>
      <c r="N65" s="6"/>
      <c r="O65" s="4" t="s">
        <v>220</v>
      </c>
      <c r="P65" s="2" t="s">
        <v>84</v>
      </c>
      <c r="Q65" s="2">
        <v>5419</v>
      </c>
      <c r="R65" s="2">
        <v>1369</v>
      </c>
      <c r="S65" s="2">
        <v>4050</v>
      </c>
      <c r="T65" s="6" t="s">
        <v>362</v>
      </c>
      <c r="U65" s="6" t="s">
        <v>252</v>
      </c>
      <c r="V65" s="6" t="s">
        <v>363</v>
      </c>
      <c r="W65" s="6" t="s">
        <v>88</v>
      </c>
      <c r="X65" s="4" t="s">
        <v>92</v>
      </c>
      <c r="Y65" s="4" t="s">
        <v>93</v>
      </c>
      <c r="Z65" s="2" t="s">
        <v>94</v>
      </c>
      <c r="AA65" s="3">
        <v>45575</v>
      </c>
      <c r="AB65" s="2" t="s">
        <v>511</v>
      </c>
    </row>
    <row r="66" spans="1:28" ht="15" customHeight="1" x14ac:dyDescent="0.25">
      <c r="A66" s="5">
        <v>2024</v>
      </c>
      <c r="B66" s="3">
        <v>45474</v>
      </c>
      <c r="C66" s="3">
        <v>45565</v>
      </c>
      <c r="D66" s="6" t="s">
        <v>73</v>
      </c>
      <c r="E66" s="6" t="s">
        <v>77</v>
      </c>
      <c r="F66" s="6" t="s">
        <v>80</v>
      </c>
      <c r="G66" s="6" t="s">
        <v>89</v>
      </c>
      <c r="H66" s="6" t="s">
        <v>90</v>
      </c>
      <c r="I66" s="6" t="s">
        <v>100</v>
      </c>
      <c r="J66" s="6" t="s">
        <v>170</v>
      </c>
      <c r="K66" s="8">
        <v>18285.04</v>
      </c>
      <c r="L66" s="8">
        <v>14835.36</v>
      </c>
      <c r="M66" s="3">
        <v>45320</v>
      </c>
      <c r="N66" s="6"/>
      <c r="O66" s="4" t="s">
        <v>220</v>
      </c>
      <c r="P66" s="2" t="s">
        <v>84</v>
      </c>
      <c r="Q66" s="2">
        <v>5419</v>
      </c>
      <c r="R66" s="2">
        <v>1369</v>
      </c>
      <c r="S66" s="2">
        <v>4050</v>
      </c>
      <c r="T66" s="6" t="s">
        <v>364</v>
      </c>
      <c r="U66" s="6" t="s">
        <v>365</v>
      </c>
      <c r="V66" s="6" t="s">
        <v>366</v>
      </c>
      <c r="W66" s="6" t="s">
        <v>88</v>
      </c>
      <c r="X66" s="4" t="s">
        <v>92</v>
      </c>
      <c r="Y66" s="4" t="s">
        <v>93</v>
      </c>
      <c r="Z66" s="2" t="s">
        <v>94</v>
      </c>
      <c r="AA66" s="3">
        <v>45575</v>
      </c>
      <c r="AB66" s="2" t="s">
        <v>511</v>
      </c>
    </row>
    <row r="67" spans="1:28" ht="15" customHeight="1" x14ac:dyDescent="0.25">
      <c r="A67" s="5">
        <v>2024</v>
      </c>
      <c r="B67" s="3">
        <v>45474</v>
      </c>
      <c r="C67" s="3">
        <v>45565</v>
      </c>
      <c r="D67" s="6" t="s">
        <v>73</v>
      </c>
      <c r="E67" s="6" t="s">
        <v>77</v>
      </c>
      <c r="F67" s="6" t="s">
        <v>80</v>
      </c>
      <c r="G67" s="6" t="s">
        <v>89</v>
      </c>
      <c r="H67" s="6" t="s">
        <v>90</v>
      </c>
      <c r="I67" s="6" t="s">
        <v>100</v>
      </c>
      <c r="J67" s="6" t="s">
        <v>171</v>
      </c>
      <c r="K67" s="8">
        <v>18285.04</v>
      </c>
      <c r="L67" s="8">
        <v>14835.36</v>
      </c>
      <c r="M67" s="3">
        <v>45320</v>
      </c>
      <c r="N67" s="6"/>
      <c r="O67" s="4" t="s">
        <v>220</v>
      </c>
      <c r="P67" s="2" t="s">
        <v>84</v>
      </c>
      <c r="Q67" s="2">
        <v>5419</v>
      </c>
      <c r="R67" s="2">
        <v>1369</v>
      </c>
      <c r="S67" s="2">
        <v>4050</v>
      </c>
      <c r="T67" s="6" t="s">
        <v>367</v>
      </c>
      <c r="U67" s="6" t="s">
        <v>368</v>
      </c>
      <c r="V67" s="6" t="s">
        <v>369</v>
      </c>
      <c r="W67" s="6" t="s">
        <v>88</v>
      </c>
      <c r="X67" s="4" t="s">
        <v>92</v>
      </c>
      <c r="Y67" s="4" t="s">
        <v>93</v>
      </c>
      <c r="Z67" s="2" t="s">
        <v>94</v>
      </c>
      <c r="AA67" s="3">
        <v>45575</v>
      </c>
      <c r="AB67" s="2" t="s">
        <v>511</v>
      </c>
    </row>
    <row r="68" spans="1:28" ht="15" customHeight="1" x14ac:dyDescent="0.25">
      <c r="A68" s="5">
        <v>2024</v>
      </c>
      <c r="B68" s="3">
        <v>45474</v>
      </c>
      <c r="C68" s="3">
        <v>45565</v>
      </c>
      <c r="D68" s="6" t="s">
        <v>73</v>
      </c>
      <c r="E68" s="6" t="s">
        <v>77</v>
      </c>
      <c r="F68" s="6" t="s">
        <v>80</v>
      </c>
      <c r="G68" s="6" t="s">
        <v>89</v>
      </c>
      <c r="H68" s="6" t="s">
        <v>90</v>
      </c>
      <c r="I68" s="6" t="s">
        <v>100</v>
      </c>
      <c r="J68" s="6" t="s">
        <v>172</v>
      </c>
      <c r="K68" s="8">
        <v>18285.04</v>
      </c>
      <c r="L68" s="8">
        <v>14835.36</v>
      </c>
      <c r="M68" s="3">
        <v>45320</v>
      </c>
      <c r="N68" s="6"/>
      <c r="O68" s="4" t="s">
        <v>220</v>
      </c>
      <c r="P68" s="2" t="s">
        <v>84</v>
      </c>
      <c r="Q68" s="2">
        <v>5419</v>
      </c>
      <c r="R68" s="2">
        <v>1369</v>
      </c>
      <c r="S68" s="2">
        <v>4050</v>
      </c>
      <c r="T68" s="6" t="s">
        <v>370</v>
      </c>
      <c r="U68" s="6" t="s">
        <v>333</v>
      </c>
      <c r="V68" s="6" t="s">
        <v>371</v>
      </c>
      <c r="W68" s="6" t="s">
        <v>88</v>
      </c>
      <c r="X68" s="4" t="s">
        <v>92</v>
      </c>
      <c r="Y68" s="4" t="s">
        <v>93</v>
      </c>
      <c r="Z68" s="2" t="s">
        <v>94</v>
      </c>
      <c r="AA68" s="3">
        <v>45575</v>
      </c>
      <c r="AB68" s="2" t="s">
        <v>511</v>
      </c>
    </row>
    <row r="69" spans="1:28" ht="15" customHeight="1" x14ac:dyDescent="0.25">
      <c r="A69" s="5">
        <v>2024</v>
      </c>
      <c r="B69" s="3">
        <v>45474</v>
      </c>
      <c r="C69" s="3">
        <v>45565</v>
      </c>
      <c r="D69" s="6" t="s">
        <v>73</v>
      </c>
      <c r="E69" s="6" t="s">
        <v>77</v>
      </c>
      <c r="F69" s="6" t="s">
        <v>80</v>
      </c>
      <c r="G69" s="6" t="s">
        <v>89</v>
      </c>
      <c r="H69" s="6" t="s">
        <v>90</v>
      </c>
      <c r="I69" s="6" t="s">
        <v>100</v>
      </c>
      <c r="J69" s="6" t="s">
        <v>166</v>
      </c>
      <c r="K69" s="8">
        <v>18285.04</v>
      </c>
      <c r="L69" s="8">
        <v>14835.36</v>
      </c>
      <c r="M69" s="3">
        <v>45320</v>
      </c>
      <c r="N69" s="6"/>
      <c r="O69" s="4" t="s">
        <v>220</v>
      </c>
      <c r="P69" s="2" t="s">
        <v>84</v>
      </c>
      <c r="Q69" s="2">
        <v>5419</v>
      </c>
      <c r="R69" s="2">
        <v>1369</v>
      </c>
      <c r="S69" s="2">
        <v>4050</v>
      </c>
      <c r="T69" s="6" t="s">
        <v>372</v>
      </c>
      <c r="U69" s="6" t="s">
        <v>271</v>
      </c>
      <c r="V69" s="6" t="s">
        <v>252</v>
      </c>
      <c r="W69" s="6" t="s">
        <v>88</v>
      </c>
      <c r="X69" s="4" t="s">
        <v>92</v>
      </c>
      <c r="Y69" s="4" t="s">
        <v>93</v>
      </c>
      <c r="Z69" s="2" t="s">
        <v>94</v>
      </c>
      <c r="AA69" s="3">
        <v>45575</v>
      </c>
      <c r="AB69" s="2" t="s">
        <v>511</v>
      </c>
    </row>
    <row r="70" spans="1:28" ht="15" customHeight="1" x14ac:dyDescent="0.25">
      <c r="A70" s="5">
        <v>2024</v>
      </c>
      <c r="B70" s="3">
        <v>45474</v>
      </c>
      <c r="C70" s="3">
        <v>45565</v>
      </c>
      <c r="D70" s="6" t="s">
        <v>73</v>
      </c>
      <c r="E70" s="6" t="s">
        <v>77</v>
      </c>
      <c r="F70" s="6" t="s">
        <v>80</v>
      </c>
      <c r="G70" s="6" t="s">
        <v>89</v>
      </c>
      <c r="H70" s="6" t="s">
        <v>90</v>
      </c>
      <c r="I70" s="6" t="s">
        <v>100</v>
      </c>
      <c r="J70" s="6" t="s">
        <v>172</v>
      </c>
      <c r="K70" s="8">
        <v>18285.04</v>
      </c>
      <c r="L70" s="8">
        <v>14835.36</v>
      </c>
      <c r="M70" s="3">
        <v>45320</v>
      </c>
      <c r="N70" s="6"/>
      <c r="O70" s="4" t="s">
        <v>220</v>
      </c>
      <c r="P70" s="2" t="s">
        <v>84</v>
      </c>
      <c r="Q70" s="2">
        <v>5419</v>
      </c>
      <c r="R70" s="2">
        <v>1369</v>
      </c>
      <c r="S70" s="2">
        <v>4050</v>
      </c>
      <c r="T70" s="6" t="s">
        <v>373</v>
      </c>
      <c r="U70" s="6" t="s">
        <v>374</v>
      </c>
      <c r="V70" s="6" t="s">
        <v>375</v>
      </c>
      <c r="W70" s="6" t="s">
        <v>88</v>
      </c>
      <c r="X70" s="4" t="s">
        <v>92</v>
      </c>
      <c r="Y70" s="4" t="s">
        <v>93</v>
      </c>
      <c r="Z70" s="2" t="s">
        <v>94</v>
      </c>
      <c r="AA70" s="3">
        <v>45575</v>
      </c>
      <c r="AB70" s="2" t="s">
        <v>511</v>
      </c>
    </row>
    <row r="71" spans="1:28" ht="15" customHeight="1" x14ac:dyDescent="0.25">
      <c r="A71" s="5">
        <v>2024</v>
      </c>
      <c r="B71" s="3">
        <v>45474</v>
      </c>
      <c r="C71" s="3">
        <v>45565</v>
      </c>
      <c r="D71" s="6" t="s">
        <v>73</v>
      </c>
      <c r="E71" s="6" t="s">
        <v>77</v>
      </c>
      <c r="F71" s="6" t="s">
        <v>80</v>
      </c>
      <c r="G71" s="6" t="s">
        <v>89</v>
      </c>
      <c r="H71" s="6" t="s">
        <v>90</v>
      </c>
      <c r="I71" s="6" t="s">
        <v>100</v>
      </c>
      <c r="J71" s="6" t="s">
        <v>173</v>
      </c>
      <c r="K71" s="8">
        <v>18285.04</v>
      </c>
      <c r="L71" s="8">
        <v>14835.36</v>
      </c>
      <c r="M71" s="3">
        <v>45320</v>
      </c>
      <c r="N71" s="6"/>
      <c r="O71" s="4" t="s">
        <v>220</v>
      </c>
      <c r="P71" s="2" t="s">
        <v>84</v>
      </c>
      <c r="Q71" s="2">
        <v>5419</v>
      </c>
      <c r="R71" s="2">
        <v>1369</v>
      </c>
      <c r="S71" s="2">
        <v>4050</v>
      </c>
      <c r="T71" s="6" t="s">
        <v>376</v>
      </c>
      <c r="U71" s="6" t="s">
        <v>377</v>
      </c>
      <c r="V71" s="6" t="s">
        <v>378</v>
      </c>
      <c r="W71" s="6" t="s">
        <v>87</v>
      </c>
      <c r="X71" s="4" t="s">
        <v>92</v>
      </c>
      <c r="Y71" s="4" t="s">
        <v>93</v>
      </c>
      <c r="Z71" s="2" t="s">
        <v>94</v>
      </c>
      <c r="AA71" s="3">
        <v>45575</v>
      </c>
      <c r="AB71" s="2" t="s">
        <v>511</v>
      </c>
    </row>
    <row r="72" spans="1:28" ht="15" customHeight="1" x14ac:dyDescent="0.25">
      <c r="A72" s="5">
        <v>2024</v>
      </c>
      <c r="B72" s="3">
        <v>45474</v>
      </c>
      <c r="C72" s="3">
        <v>45565</v>
      </c>
      <c r="D72" s="6" t="s">
        <v>73</v>
      </c>
      <c r="E72" s="6" t="s">
        <v>77</v>
      </c>
      <c r="F72" s="6" t="s">
        <v>80</v>
      </c>
      <c r="G72" s="6" t="s">
        <v>89</v>
      </c>
      <c r="H72" s="6" t="s">
        <v>90</v>
      </c>
      <c r="I72" s="6" t="s">
        <v>100</v>
      </c>
      <c r="J72" s="6" t="s">
        <v>168</v>
      </c>
      <c r="K72" s="8">
        <v>18285.04</v>
      </c>
      <c r="L72" s="8">
        <v>14835.36</v>
      </c>
      <c r="M72" s="3">
        <v>45320</v>
      </c>
      <c r="N72" s="6"/>
      <c r="O72" s="4" t="s">
        <v>220</v>
      </c>
      <c r="P72" s="2" t="s">
        <v>84</v>
      </c>
      <c r="Q72" s="2">
        <v>5419</v>
      </c>
      <c r="R72" s="2">
        <v>1369</v>
      </c>
      <c r="S72" s="2">
        <v>4050</v>
      </c>
      <c r="T72" s="6" t="s">
        <v>379</v>
      </c>
      <c r="U72" s="6" t="s">
        <v>380</v>
      </c>
      <c r="V72" s="6" t="s">
        <v>381</v>
      </c>
      <c r="W72" s="6" t="s">
        <v>88</v>
      </c>
      <c r="X72" s="4" t="s">
        <v>92</v>
      </c>
      <c r="Y72" s="4" t="s">
        <v>93</v>
      </c>
      <c r="Z72" s="2" t="s">
        <v>94</v>
      </c>
      <c r="AA72" s="3">
        <v>45575</v>
      </c>
      <c r="AB72" s="2" t="s">
        <v>511</v>
      </c>
    </row>
    <row r="73" spans="1:28" ht="15" customHeight="1" x14ac:dyDescent="0.25">
      <c r="A73" s="5">
        <v>2024</v>
      </c>
      <c r="B73" s="3">
        <v>45474</v>
      </c>
      <c r="C73" s="3">
        <v>45565</v>
      </c>
      <c r="D73" s="6" t="s">
        <v>73</v>
      </c>
      <c r="E73" s="6" t="s">
        <v>77</v>
      </c>
      <c r="F73" s="6" t="s">
        <v>80</v>
      </c>
      <c r="G73" s="6" t="s">
        <v>89</v>
      </c>
      <c r="H73" s="6" t="s">
        <v>90</v>
      </c>
      <c r="I73" s="6" t="s">
        <v>100</v>
      </c>
      <c r="J73" s="6" t="s">
        <v>174</v>
      </c>
      <c r="K73" s="8">
        <v>18285.04</v>
      </c>
      <c r="L73" s="8">
        <v>14835.36</v>
      </c>
      <c r="M73" s="3">
        <v>45320</v>
      </c>
      <c r="N73" s="6"/>
      <c r="O73" s="4" t="s">
        <v>220</v>
      </c>
      <c r="P73" s="2" t="s">
        <v>84</v>
      </c>
      <c r="Q73" s="2">
        <v>5419</v>
      </c>
      <c r="R73" s="2">
        <v>1369</v>
      </c>
      <c r="S73" s="2">
        <v>4050</v>
      </c>
      <c r="T73" s="6" t="s">
        <v>382</v>
      </c>
      <c r="U73" s="6" t="s">
        <v>383</v>
      </c>
      <c r="V73" s="6" t="s">
        <v>384</v>
      </c>
      <c r="W73" s="6" t="s">
        <v>87</v>
      </c>
      <c r="X73" s="4" t="s">
        <v>92</v>
      </c>
      <c r="Y73" s="4" t="s">
        <v>93</v>
      </c>
      <c r="Z73" s="2" t="s">
        <v>94</v>
      </c>
      <c r="AA73" s="3">
        <v>45575</v>
      </c>
      <c r="AB73" s="2" t="s">
        <v>511</v>
      </c>
    </row>
    <row r="74" spans="1:28" ht="15" customHeight="1" x14ac:dyDescent="0.25">
      <c r="A74" s="5">
        <v>2024</v>
      </c>
      <c r="B74" s="3">
        <v>45474</v>
      </c>
      <c r="C74" s="3">
        <v>45565</v>
      </c>
      <c r="D74" s="6" t="s">
        <v>73</v>
      </c>
      <c r="E74" s="6" t="s">
        <v>77</v>
      </c>
      <c r="F74" s="6" t="s">
        <v>80</v>
      </c>
      <c r="G74" s="6" t="s">
        <v>89</v>
      </c>
      <c r="H74" s="6" t="s">
        <v>90</v>
      </c>
      <c r="I74" s="6" t="s">
        <v>100</v>
      </c>
      <c r="J74" s="6" t="s">
        <v>175</v>
      </c>
      <c r="K74" s="8">
        <v>18285.04</v>
      </c>
      <c r="L74" s="8">
        <v>14835.36</v>
      </c>
      <c r="M74" s="3">
        <v>45320</v>
      </c>
      <c r="N74" s="6"/>
      <c r="O74" s="4" t="s">
        <v>220</v>
      </c>
      <c r="P74" s="2" t="s">
        <v>84</v>
      </c>
      <c r="Q74" s="2">
        <v>5419</v>
      </c>
      <c r="R74" s="2">
        <v>1369</v>
      </c>
      <c r="S74" s="2">
        <v>4050</v>
      </c>
      <c r="T74" s="6" t="s">
        <v>385</v>
      </c>
      <c r="U74" s="6" t="s">
        <v>327</v>
      </c>
      <c r="V74" s="6" t="s">
        <v>386</v>
      </c>
      <c r="W74" s="6" t="s">
        <v>88</v>
      </c>
      <c r="X74" s="4" t="s">
        <v>92</v>
      </c>
      <c r="Y74" s="4" t="s">
        <v>93</v>
      </c>
      <c r="Z74" s="2" t="s">
        <v>94</v>
      </c>
      <c r="AA74" s="3">
        <v>45575</v>
      </c>
      <c r="AB74" s="2" t="s">
        <v>511</v>
      </c>
    </row>
    <row r="75" spans="1:28" ht="15" customHeight="1" x14ac:dyDescent="0.25">
      <c r="A75" s="5">
        <v>2024</v>
      </c>
      <c r="B75" s="3">
        <v>45474</v>
      </c>
      <c r="C75" s="3">
        <v>45565</v>
      </c>
      <c r="D75" s="6" t="s">
        <v>73</v>
      </c>
      <c r="E75" s="6" t="s">
        <v>77</v>
      </c>
      <c r="F75" s="6" t="s">
        <v>80</v>
      </c>
      <c r="G75" s="6" t="s">
        <v>89</v>
      </c>
      <c r="H75" s="6" t="s">
        <v>90</v>
      </c>
      <c r="I75" s="6" t="s">
        <v>100</v>
      </c>
      <c r="J75" s="6" t="s">
        <v>176</v>
      </c>
      <c r="K75" s="8">
        <v>18285.04</v>
      </c>
      <c r="L75" s="8">
        <v>14835.36</v>
      </c>
      <c r="M75" s="3">
        <v>45320</v>
      </c>
      <c r="N75" s="6"/>
      <c r="O75" s="4" t="s">
        <v>220</v>
      </c>
      <c r="P75" s="2" t="s">
        <v>84</v>
      </c>
      <c r="Q75" s="2">
        <v>5419</v>
      </c>
      <c r="R75" s="2">
        <v>1369</v>
      </c>
      <c r="S75" s="2">
        <v>4050</v>
      </c>
      <c r="T75" s="6" t="s">
        <v>387</v>
      </c>
      <c r="U75" s="6" t="s">
        <v>388</v>
      </c>
      <c r="V75" s="6" t="s">
        <v>312</v>
      </c>
      <c r="W75" s="6" t="s">
        <v>88</v>
      </c>
      <c r="X75" s="4" t="s">
        <v>92</v>
      </c>
      <c r="Y75" s="4" t="s">
        <v>93</v>
      </c>
      <c r="Z75" s="2" t="s">
        <v>94</v>
      </c>
      <c r="AA75" s="3">
        <v>45575</v>
      </c>
      <c r="AB75" s="2" t="s">
        <v>511</v>
      </c>
    </row>
    <row r="76" spans="1:28" ht="15" customHeight="1" x14ac:dyDescent="0.25">
      <c r="A76" s="5">
        <v>2024</v>
      </c>
      <c r="B76" s="3">
        <v>45474</v>
      </c>
      <c r="C76" s="3">
        <v>45565</v>
      </c>
      <c r="D76" s="6" t="s">
        <v>73</v>
      </c>
      <c r="E76" s="6" t="s">
        <v>77</v>
      </c>
      <c r="F76" s="6" t="s">
        <v>80</v>
      </c>
      <c r="G76" s="6" t="s">
        <v>89</v>
      </c>
      <c r="H76" s="6" t="s">
        <v>90</v>
      </c>
      <c r="I76" s="6" t="s">
        <v>100</v>
      </c>
      <c r="J76" s="6" t="s">
        <v>96</v>
      </c>
      <c r="K76" s="8">
        <v>18285.04</v>
      </c>
      <c r="L76" s="8">
        <v>14835.36</v>
      </c>
      <c r="M76" s="3">
        <v>45320</v>
      </c>
      <c r="N76" s="6"/>
      <c r="O76" s="4" t="s">
        <v>220</v>
      </c>
      <c r="P76" s="2" t="s">
        <v>84</v>
      </c>
      <c r="Q76" s="2">
        <v>5419</v>
      </c>
      <c r="R76" s="2">
        <v>1369</v>
      </c>
      <c r="S76" s="2">
        <v>4050</v>
      </c>
      <c r="T76" s="6" t="s">
        <v>389</v>
      </c>
      <c r="U76" s="6" t="s">
        <v>390</v>
      </c>
      <c r="V76" s="6" t="s">
        <v>391</v>
      </c>
      <c r="W76" s="6" t="s">
        <v>88</v>
      </c>
      <c r="X76" s="4" t="s">
        <v>92</v>
      </c>
      <c r="Y76" s="4" t="s">
        <v>93</v>
      </c>
      <c r="Z76" s="2" t="s">
        <v>94</v>
      </c>
      <c r="AA76" s="3">
        <v>45575</v>
      </c>
      <c r="AB76" s="2" t="s">
        <v>511</v>
      </c>
    </row>
    <row r="77" spans="1:28" ht="15" customHeight="1" x14ac:dyDescent="0.25">
      <c r="A77" s="5">
        <v>2024</v>
      </c>
      <c r="B77" s="3">
        <v>45474</v>
      </c>
      <c r="C77" s="3">
        <v>45565</v>
      </c>
      <c r="D77" s="6" t="s">
        <v>73</v>
      </c>
      <c r="E77" s="6" t="s">
        <v>77</v>
      </c>
      <c r="F77" s="6" t="s">
        <v>80</v>
      </c>
      <c r="G77" s="6" t="s">
        <v>89</v>
      </c>
      <c r="H77" s="6" t="s">
        <v>90</v>
      </c>
      <c r="I77" s="6" t="s">
        <v>100</v>
      </c>
      <c r="J77" s="6" t="s">
        <v>177</v>
      </c>
      <c r="K77" s="8">
        <v>18285.04</v>
      </c>
      <c r="L77" s="8">
        <v>14835.36</v>
      </c>
      <c r="M77" s="3">
        <v>45320</v>
      </c>
      <c r="N77" s="6"/>
      <c r="O77" s="4" t="s">
        <v>220</v>
      </c>
      <c r="P77" s="2" t="s">
        <v>84</v>
      </c>
      <c r="Q77" s="2">
        <v>5419</v>
      </c>
      <c r="R77" s="2">
        <v>1369</v>
      </c>
      <c r="S77" s="2">
        <v>4050</v>
      </c>
      <c r="T77" s="6" t="s">
        <v>392</v>
      </c>
      <c r="U77" s="6" t="s">
        <v>393</v>
      </c>
      <c r="V77" s="6" t="s">
        <v>232</v>
      </c>
      <c r="W77" s="6" t="s">
        <v>88</v>
      </c>
      <c r="X77" s="4" t="s">
        <v>92</v>
      </c>
      <c r="Y77" s="4" t="s">
        <v>93</v>
      </c>
      <c r="Z77" s="2" t="s">
        <v>94</v>
      </c>
      <c r="AA77" s="3">
        <v>45575</v>
      </c>
      <c r="AB77" s="2" t="s">
        <v>511</v>
      </c>
    </row>
    <row r="78" spans="1:28" ht="15" customHeight="1" x14ac:dyDescent="0.25">
      <c r="A78" s="5">
        <v>2024</v>
      </c>
      <c r="B78" s="3">
        <v>45474</v>
      </c>
      <c r="C78" s="3">
        <v>45565</v>
      </c>
      <c r="D78" s="6" t="s">
        <v>73</v>
      </c>
      <c r="E78" s="6" t="s">
        <v>77</v>
      </c>
      <c r="F78" s="6" t="s">
        <v>80</v>
      </c>
      <c r="G78" s="6" t="s">
        <v>89</v>
      </c>
      <c r="H78" s="6" t="s">
        <v>90</v>
      </c>
      <c r="I78" s="6" t="s">
        <v>100</v>
      </c>
      <c r="J78" s="6" t="s">
        <v>98</v>
      </c>
      <c r="K78" s="8">
        <v>18285.04</v>
      </c>
      <c r="L78" s="8">
        <v>14835.36</v>
      </c>
      <c r="M78" s="3">
        <v>45320</v>
      </c>
      <c r="N78" s="6"/>
      <c r="O78" s="4" t="s">
        <v>220</v>
      </c>
      <c r="P78" s="2" t="s">
        <v>84</v>
      </c>
      <c r="Q78" s="2">
        <v>5419</v>
      </c>
      <c r="R78" s="2">
        <v>1369</v>
      </c>
      <c r="S78" s="2">
        <v>4050</v>
      </c>
      <c r="T78" s="6" t="s">
        <v>394</v>
      </c>
      <c r="U78" s="6" t="s">
        <v>351</v>
      </c>
      <c r="V78" s="6" t="s">
        <v>380</v>
      </c>
      <c r="W78" s="6" t="s">
        <v>88</v>
      </c>
      <c r="X78" s="4" t="s">
        <v>92</v>
      </c>
      <c r="Y78" s="4" t="s">
        <v>93</v>
      </c>
      <c r="Z78" s="2" t="s">
        <v>94</v>
      </c>
      <c r="AA78" s="3">
        <v>45575</v>
      </c>
      <c r="AB78" s="2" t="s">
        <v>511</v>
      </c>
    </row>
    <row r="79" spans="1:28" ht="15" customHeight="1" x14ac:dyDescent="0.25">
      <c r="A79" s="5">
        <v>2024</v>
      </c>
      <c r="B79" s="3">
        <v>45474</v>
      </c>
      <c r="C79" s="3">
        <v>45565</v>
      </c>
      <c r="D79" s="6" t="s">
        <v>73</v>
      </c>
      <c r="E79" s="6" t="s">
        <v>77</v>
      </c>
      <c r="F79" s="6" t="s">
        <v>80</v>
      </c>
      <c r="G79" s="6" t="s">
        <v>89</v>
      </c>
      <c r="H79" s="6" t="s">
        <v>90</v>
      </c>
      <c r="I79" s="6" t="s">
        <v>100</v>
      </c>
      <c r="J79" s="6" t="s">
        <v>178</v>
      </c>
      <c r="K79" s="8">
        <v>18285.04</v>
      </c>
      <c r="L79" s="8">
        <v>14835.36</v>
      </c>
      <c r="M79" s="3">
        <v>45320</v>
      </c>
      <c r="N79" s="6"/>
      <c r="O79" s="4" t="s">
        <v>220</v>
      </c>
      <c r="P79" s="2" t="s">
        <v>84</v>
      </c>
      <c r="Q79" s="2">
        <v>5419</v>
      </c>
      <c r="R79" s="2">
        <v>1369</v>
      </c>
      <c r="S79" s="2">
        <v>4050</v>
      </c>
      <c r="T79" s="6" t="s">
        <v>395</v>
      </c>
      <c r="U79" s="6" t="s">
        <v>396</v>
      </c>
      <c r="V79" s="6" t="s">
        <v>397</v>
      </c>
      <c r="W79" s="6" t="s">
        <v>88</v>
      </c>
      <c r="X79" s="4" t="s">
        <v>92</v>
      </c>
      <c r="Y79" s="4" t="s">
        <v>93</v>
      </c>
      <c r="Z79" s="2" t="s">
        <v>94</v>
      </c>
      <c r="AA79" s="3">
        <v>45575</v>
      </c>
      <c r="AB79" s="2" t="s">
        <v>511</v>
      </c>
    </row>
    <row r="80" spans="1:28" ht="15" customHeight="1" x14ac:dyDescent="0.25">
      <c r="A80" s="5">
        <v>2024</v>
      </c>
      <c r="B80" s="3">
        <v>45474</v>
      </c>
      <c r="C80" s="3">
        <v>45565</v>
      </c>
      <c r="D80" s="6" t="s">
        <v>73</v>
      </c>
      <c r="E80" s="6" t="s">
        <v>77</v>
      </c>
      <c r="F80" s="6" t="s">
        <v>80</v>
      </c>
      <c r="G80" s="6" t="s">
        <v>89</v>
      </c>
      <c r="H80" s="6" t="s">
        <v>90</v>
      </c>
      <c r="I80" s="6" t="s">
        <v>100</v>
      </c>
      <c r="J80" s="6" t="s">
        <v>179</v>
      </c>
      <c r="K80" s="8">
        <v>18285.04</v>
      </c>
      <c r="L80" s="8">
        <v>14835.36</v>
      </c>
      <c r="M80" s="3">
        <v>45320</v>
      </c>
      <c r="N80" s="6"/>
      <c r="O80" s="4" t="s">
        <v>220</v>
      </c>
      <c r="P80" s="2" t="s">
        <v>84</v>
      </c>
      <c r="Q80" s="2">
        <v>5419</v>
      </c>
      <c r="R80" s="2">
        <v>1369</v>
      </c>
      <c r="S80" s="2">
        <v>4050</v>
      </c>
      <c r="T80" s="6" t="s">
        <v>398</v>
      </c>
      <c r="U80" s="6" t="s">
        <v>399</v>
      </c>
      <c r="V80" s="6" t="s">
        <v>252</v>
      </c>
      <c r="W80" s="6" t="s">
        <v>88</v>
      </c>
      <c r="X80" s="4" t="s">
        <v>92</v>
      </c>
      <c r="Y80" s="4" t="s">
        <v>93</v>
      </c>
      <c r="Z80" s="2" t="s">
        <v>94</v>
      </c>
      <c r="AA80" s="3">
        <v>45575</v>
      </c>
      <c r="AB80" s="2" t="s">
        <v>511</v>
      </c>
    </row>
    <row r="81" spans="1:28" ht="15" customHeight="1" x14ac:dyDescent="0.25">
      <c r="A81" s="5">
        <v>2024</v>
      </c>
      <c r="B81" s="3">
        <v>45474</v>
      </c>
      <c r="C81" s="3">
        <v>45565</v>
      </c>
      <c r="D81" s="6" t="s">
        <v>73</v>
      </c>
      <c r="E81" s="6" t="s">
        <v>77</v>
      </c>
      <c r="F81" s="6" t="s">
        <v>80</v>
      </c>
      <c r="G81" s="6" t="s">
        <v>89</v>
      </c>
      <c r="H81" s="6" t="s">
        <v>90</v>
      </c>
      <c r="I81" s="6" t="s">
        <v>100</v>
      </c>
      <c r="J81" s="6" t="s">
        <v>99</v>
      </c>
      <c r="K81" s="8">
        <v>18285.04</v>
      </c>
      <c r="L81" s="8">
        <v>14835.36</v>
      </c>
      <c r="M81" s="3">
        <v>45320</v>
      </c>
      <c r="N81" s="6"/>
      <c r="O81" s="4" t="s">
        <v>220</v>
      </c>
      <c r="P81" s="2" t="s">
        <v>84</v>
      </c>
      <c r="Q81" s="2">
        <v>5419</v>
      </c>
      <c r="R81" s="2">
        <v>1369</v>
      </c>
      <c r="S81" s="2">
        <v>4050</v>
      </c>
      <c r="T81" s="6" t="s">
        <v>400</v>
      </c>
      <c r="U81" s="6" t="s">
        <v>252</v>
      </c>
      <c r="V81" s="6" t="s">
        <v>401</v>
      </c>
      <c r="W81" s="6" t="s">
        <v>87</v>
      </c>
      <c r="X81" s="4" t="s">
        <v>92</v>
      </c>
      <c r="Y81" s="4" t="s">
        <v>93</v>
      </c>
      <c r="Z81" s="2" t="s">
        <v>94</v>
      </c>
      <c r="AA81" s="3">
        <v>45575</v>
      </c>
      <c r="AB81" s="2" t="s">
        <v>511</v>
      </c>
    </row>
    <row r="82" spans="1:28" ht="15" customHeight="1" x14ac:dyDescent="0.25">
      <c r="A82" s="5">
        <v>2024</v>
      </c>
      <c r="B82" s="3">
        <v>45474</v>
      </c>
      <c r="C82" s="3">
        <v>45565</v>
      </c>
      <c r="D82" s="6" t="s">
        <v>73</v>
      </c>
      <c r="E82" s="6" t="s">
        <v>77</v>
      </c>
      <c r="F82" s="6" t="s">
        <v>80</v>
      </c>
      <c r="G82" s="6" t="s">
        <v>89</v>
      </c>
      <c r="H82" s="6" t="s">
        <v>90</v>
      </c>
      <c r="I82" s="6" t="s">
        <v>100</v>
      </c>
      <c r="J82" s="6" t="s">
        <v>179</v>
      </c>
      <c r="K82" s="8">
        <v>18285.04</v>
      </c>
      <c r="L82" s="8">
        <v>14835.36</v>
      </c>
      <c r="M82" s="3">
        <v>45320</v>
      </c>
      <c r="N82" s="6"/>
      <c r="O82" s="4" t="s">
        <v>220</v>
      </c>
      <c r="P82" s="2" t="s">
        <v>84</v>
      </c>
      <c r="Q82" s="2">
        <v>5419</v>
      </c>
      <c r="R82" s="2">
        <v>1369</v>
      </c>
      <c r="S82" s="2">
        <v>4050</v>
      </c>
      <c r="T82" s="6" t="s">
        <v>402</v>
      </c>
      <c r="U82" s="6" t="s">
        <v>403</v>
      </c>
      <c r="V82" s="6" t="s">
        <v>371</v>
      </c>
      <c r="W82" s="6" t="s">
        <v>88</v>
      </c>
      <c r="X82" s="4" t="s">
        <v>92</v>
      </c>
      <c r="Y82" s="4" t="s">
        <v>93</v>
      </c>
      <c r="Z82" s="2" t="s">
        <v>94</v>
      </c>
      <c r="AA82" s="3">
        <v>45575</v>
      </c>
      <c r="AB82" s="2" t="s">
        <v>511</v>
      </c>
    </row>
    <row r="83" spans="1:28" ht="15" customHeight="1" x14ac:dyDescent="0.25">
      <c r="A83" s="5">
        <v>2024</v>
      </c>
      <c r="B83" s="3">
        <v>45474</v>
      </c>
      <c r="C83" s="3">
        <v>45565</v>
      </c>
      <c r="D83" s="6" t="s">
        <v>73</v>
      </c>
      <c r="E83" s="6" t="s">
        <v>77</v>
      </c>
      <c r="F83" s="6" t="s">
        <v>80</v>
      </c>
      <c r="G83" s="6" t="s">
        <v>89</v>
      </c>
      <c r="H83" s="6" t="s">
        <v>90</v>
      </c>
      <c r="I83" s="6" t="s">
        <v>100</v>
      </c>
      <c r="J83" s="6" t="s">
        <v>112</v>
      </c>
      <c r="K83" s="8">
        <v>18285.04</v>
      </c>
      <c r="L83" s="8">
        <v>14835.36</v>
      </c>
      <c r="M83" s="3">
        <v>45320</v>
      </c>
      <c r="N83" s="6"/>
      <c r="O83" s="4" t="s">
        <v>220</v>
      </c>
      <c r="P83" s="2" t="s">
        <v>84</v>
      </c>
      <c r="Q83" s="2">
        <v>5419</v>
      </c>
      <c r="R83" s="2">
        <v>1369</v>
      </c>
      <c r="S83" s="2">
        <v>4050</v>
      </c>
      <c r="T83" s="6" t="s">
        <v>404</v>
      </c>
      <c r="U83" s="6" t="s">
        <v>384</v>
      </c>
      <c r="V83" s="6" t="s">
        <v>405</v>
      </c>
      <c r="W83" s="6" t="s">
        <v>88</v>
      </c>
      <c r="X83" s="4" t="s">
        <v>92</v>
      </c>
      <c r="Y83" s="4" t="s">
        <v>93</v>
      </c>
      <c r="Z83" s="2" t="s">
        <v>94</v>
      </c>
      <c r="AA83" s="3">
        <v>45575</v>
      </c>
      <c r="AB83" s="2" t="s">
        <v>511</v>
      </c>
    </row>
    <row r="84" spans="1:28" x14ac:dyDescent="0.25">
      <c r="A84" s="5">
        <v>2024</v>
      </c>
      <c r="B84" s="3">
        <v>45474</v>
      </c>
      <c r="C84" s="3">
        <v>45565</v>
      </c>
      <c r="D84" s="6" t="s">
        <v>73</v>
      </c>
      <c r="E84" s="6" t="s">
        <v>77</v>
      </c>
      <c r="F84" s="6" t="s">
        <v>80</v>
      </c>
      <c r="G84" s="6" t="s">
        <v>89</v>
      </c>
      <c r="H84" s="6" t="s">
        <v>90</v>
      </c>
      <c r="I84" s="6" t="s">
        <v>116</v>
      </c>
      <c r="J84" s="6" t="s">
        <v>180</v>
      </c>
      <c r="K84" s="8">
        <v>17329.2</v>
      </c>
      <c r="L84" s="8">
        <v>14011.84</v>
      </c>
      <c r="M84" s="3">
        <v>45320</v>
      </c>
      <c r="N84" s="6"/>
      <c r="O84" s="4" t="s">
        <v>220</v>
      </c>
      <c r="P84" s="2" t="s">
        <v>84</v>
      </c>
      <c r="Q84" s="2">
        <v>5419</v>
      </c>
      <c r="R84" s="2">
        <v>1369</v>
      </c>
      <c r="S84" s="2">
        <v>4050</v>
      </c>
      <c r="T84" s="6" t="s">
        <v>406</v>
      </c>
      <c r="U84" s="6" t="s">
        <v>407</v>
      </c>
      <c r="V84" s="6" t="s">
        <v>317</v>
      </c>
      <c r="W84" s="6" t="s">
        <v>88</v>
      </c>
      <c r="X84" s="4" t="s">
        <v>92</v>
      </c>
      <c r="Y84" s="4" t="s">
        <v>93</v>
      </c>
      <c r="Z84" s="2" t="s">
        <v>94</v>
      </c>
      <c r="AA84" s="3">
        <v>45575</v>
      </c>
      <c r="AB84" s="2" t="s">
        <v>511</v>
      </c>
    </row>
    <row r="85" spans="1:28" x14ac:dyDescent="0.25">
      <c r="A85" s="5">
        <v>2024</v>
      </c>
      <c r="B85" s="3">
        <v>45474</v>
      </c>
      <c r="C85" s="3">
        <v>45565</v>
      </c>
      <c r="D85" s="6" t="s">
        <v>73</v>
      </c>
      <c r="E85" s="6" t="s">
        <v>77</v>
      </c>
      <c r="F85" s="6" t="s">
        <v>80</v>
      </c>
      <c r="G85" s="6" t="s">
        <v>89</v>
      </c>
      <c r="H85" s="6" t="s">
        <v>90</v>
      </c>
      <c r="I85" s="6" t="s">
        <v>117</v>
      </c>
      <c r="J85" s="6" t="s">
        <v>181</v>
      </c>
      <c r="K85" s="8">
        <v>12996.9</v>
      </c>
      <c r="L85" s="8">
        <v>10815.619999999999</v>
      </c>
      <c r="M85" s="3">
        <v>45320</v>
      </c>
      <c r="N85" s="6"/>
      <c r="O85" s="4" t="s">
        <v>220</v>
      </c>
      <c r="P85" s="2" t="s">
        <v>84</v>
      </c>
      <c r="Q85" s="2">
        <v>5419</v>
      </c>
      <c r="R85" s="2">
        <v>1369</v>
      </c>
      <c r="S85" s="2">
        <v>4050</v>
      </c>
      <c r="T85" s="6" t="s">
        <v>408</v>
      </c>
      <c r="U85" s="6" t="s">
        <v>317</v>
      </c>
      <c r="V85" s="6" t="s">
        <v>409</v>
      </c>
      <c r="W85" s="6" t="s">
        <v>87</v>
      </c>
      <c r="X85" s="4" t="s">
        <v>92</v>
      </c>
      <c r="Y85" s="4" t="s">
        <v>93</v>
      </c>
      <c r="Z85" s="2" t="s">
        <v>94</v>
      </c>
      <c r="AA85" s="3">
        <v>45575</v>
      </c>
      <c r="AB85" s="2" t="s">
        <v>511</v>
      </c>
    </row>
    <row r="86" spans="1:28" x14ac:dyDescent="0.25">
      <c r="A86" s="5">
        <v>2024</v>
      </c>
      <c r="B86" s="3">
        <v>45474</v>
      </c>
      <c r="C86" s="3">
        <v>45565</v>
      </c>
      <c r="D86" s="6" t="s">
        <v>73</v>
      </c>
      <c r="E86" s="6" t="s">
        <v>77</v>
      </c>
      <c r="F86" s="6" t="s">
        <v>80</v>
      </c>
      <c r="G86" s="6" t="s">
        <v>89</v>
      </c>
      <c r="H86" s="6" t="s">
        <v>90</v>
      </c>
      <c r="I86" s="6" t="s">
        <v>118</v>
      </c>
      <c r="J86" s="6" t="s">
        <v>182</v>
      </c>
      <c r="K86" s="8">
        <v>15596.28</v>
      </c>
      <c r="L86" s="8">
        <v>12762.080000000002</v>
      </c>
      <c r="M86" s="3">
        <v>45320</v>
      </c>
      <c r="N86" s="6"/>
      <c r="O86" s="4" t="s">
        <v>220</v>
      </c>
      <c r="P86" s="2" t="s">
        <v>84</v>
      </c>
      <c r="Q86" s="2">
        <v>5419</v>
      </c>
      <c r="R86" s="2">
        <v>1369</v>
      </c>
      <c r="S86" s="2">
        <v>4050</v>
      </c>
      <c r="T86" s="6" t="s">
        <v>410</v>
      </c>
      <c r="U86" s="6" t="s">
        <v>411</v>
      </c>
      <c r="V86" s="6" t="s">
        <v>340</v>
      </c>
      <c r="W86" s="6" t="s">
        <v>88</v>
      </c>
      <c r="X86" s="4" t="s">
        <v>92</v>
      </c>
      <c r="Y86" s="4" t="s">
        <v>93</v>
      </c>
      <c r="Z86" s="2" t="s">
        <v>94</v>
      </c>
      <c r="AA86" s="3">
        <v>45575</v>
      </c>
      <c r="AB86" s="2" t="s">
        <v>511</v>
      </c>
    </row>
    <row r="87" spans="1:28" x14ac:dyDescent="0.25">
      <c r="A87" s="5">
        <v>2024</v>
      </c>
      <c r="B87" s="3">
        <v>45474</v>
      </c>
      <c r="C87" s="3">
        <v>45565</v>
      </c>
      <c r="D87" s="6" t="s">
        <v>73</v>
      </c>
      <c r="E87" s="6" t="s">
        <v>77</v>
      </c>
      <c r="F87" s="6" t="s">
        <v>80</v>
      </c>
      <c r="G87" s="6" t="s">
        <v>89</v>
      </c>
      <c r="H87" s="6" t="s">
        <v>90</v>
      </c>
      <c r="I87" s="6" t="s">
        <v>119</v>
      </c>
      <c r="J87" s="6" t="s">
        <v>183</v>
      </c>
      <c r="K87" s="8">
        <v>13863.36</v>
      </c>
      <c r="L87" s="8">
        <v>11469.36</v>
      </c>
      <c r="M87" s="3">
        <v>45320</v>
      </c>
      <c r="N87" s="6"/>
      <c r="O87" s="4" t="s">
        <v>220</v>
      </c>
      <c r="P87" s="2" t="s">
        <v>84</v>
      </c>
      <c r="Q87" s="2">
        <v>5419</v>
      </c>
      <c r="R87" s="2">
        <v>1369</v>
      </c>
      <c r="S87" s="2">
        <v>4050</v>
      </c>
      <c r="T87" s="6" t="s">
        <v>412</v>
      </c>
      <c r="U87" s="6" t="s">
        <v>390</v>
      </c>
      <c r="V87" s="6" t="s">
        <v>413</v>
      </c>
      <c r="W87" s="6" t="s">
        <v>88</v>
      </c>
      <c r="X87" s="4" t="s">
        <v>92</v>
      </c>
      <c r="Y87" s="4" t="s">
        <v>93</v>
      </c>
      <c r="Z87" s="2" t="s">
        <v>94</v>
      </c>
      <c r="AA87" s="3">
        <v>45575</v>
      </c>
      <c r="AB87" s="2" t="s">
        <v>511</v>
      </c>
    </row>
    <row r="88" spans="1:28" x14ac:dyDescent="0.25">
      <c r="A88" s="5">
        <v>2024</v>
      </c>
      <c r="B88" s="3">
        <v>45474</v>
      </c>
      <c r="C88" s="3">
        <v>45565</v>
      </c>
      <c r="D88" s="6" t="s">
        <v>73</v>
      </c>
      <c r="E88" s="6" t="s">
        <v>77</v>
      </c>
      <c r="F88" s="6" t="s">
        <v>80</v>
      </c>
      <c r="G88" s="6" t="s">
        <v>89</v>
      </c>
      <c r="H88" s="6" t="s">
        <v>90</v>
      </c>
      <c r="I88" s="6" t="s">
        <v>119</v>
      </c>
      <c r="J88" s="6" t="s">
        <v>184</v>
      </c>
      <c r="K88" s="8">
        <v>9531.06</v>
      </c>
      <c r="L88" s="8">
        <v>8067.4199999999992</v>
      </c>
      <c r="M88" s="3">
        <v>45320</v>
      </c>
      <c r="N88" s="6"/>
      <c r="O88" s="4" t="s">
        <v>220</v>
      </c>
      <c r="P88" s="2" t="s">
        <v>84</v>
      </c>
      <c r="Q88" s="2">
        <v>5419</v>
      </c>
      <c r="R88" s="2">
        <v>1369</v>
      </c>
      <c r="S88" s="2">
        <v>4050</v>
      </c>
      <c r="T88" s="6" t="s">
        <v>414</v>
      </c>
      <c r="U88" s="6" t="s">
        <v>261</v>
      </c>
      <c r="V88" s="6" t="s">
        <v>415</v>
      </c>
      <c r="W88" s="6" t="s">
        <v>88</v>
      </c>
      <c r="X88" s="4" t="s">
        <v>92</v>
      </c>
      <c r="Y88" s="4" t="s">
        <v>93</v>
      </c>
      <c r="Z88" s="2" t="s">
        <v>94</v>
      </c>
      <c r="AA88" s="3">
        <v>45575</v>
      </c>
      <c r="AB88" s="2" t="s">
        <v>511</v>
      </c>
    </row>
    <row r="89" spans="1:28" x14ac:dyDescent="0.25">
      <c r="A89" s="5">
        <v>2024</v>
      </c>
      <c r="B89" s="3">
        <v>45474</v>
      </c>
      <c r="C89" s="3">
        <v>45565</v>
      </c>
      <c r="D89" s="6" t="s">
        <v>73</v>
      </c>
      <c r="E89" s="6" t="s">
        <v>77</v>
      </c>
      <c r="F89" s="6" t="s">
        <v>80</v>
      </c>
      <c r="G89" s="6" t="s">
        <v>89</v>
      </c>
      <c r="H89" s="6" t="s">
        <v>90</v>
      </c>
      <c r="I89" s="6" t="s">
        <v>119</v>
      </c>
      <c r="J89" s="6" t="s">
        <v>180</v>
      </c>
      <c r="K89" s="8">
        <v>6931.68</v>
      </c>
      <c r="L89" s="8">
        <v>6341.7000000000007</v>
      </c>
      <c r="M89" s="3">
        <v>45320</v>
      </c>
      <c r="N89" s="6"/>
      <c r="O89" s="4" t="s">
        <v>220</v>
      </c>
      <c r="P89" s="2" t="s">
        <v>84</v>
      </c>
      <c r="Q89" s="2">
        <v>5419</v>
      </c>
      <c r="R89" s="2">
        <v>1369</v>
      </c>
      <c r="S89" s="2">
        <v>4050</v>
      </c>
      <c r="T89" s="6" t="s">
        <v>416</v>
      </c>
      <c r="U89" s="6" t="s">
        <v>417</v>
      </c>
      <c r="V89" s="6" t="s">
        <v>353</v>
      </c>
      <c r="W89" s="6" t="s">
        <v>87</v>
      </c>
      <c r="X89" s="4" t="s">
        <v>92</v>
      </c>
      <c r="Y89" s="4" t="s">
        <v>93</v>
      </c>
      <c r="Z89" s="2" t="s">
        <v>94</v>
      </c>
      <c r="AA89" s="3">
        <v>45575</v>
      </c>
      <c r="AB89" s="2" t="s">
        <v>511</v>
      </c>
    </row>
    <row r="90" spans="1:28" x14ac:dyDescent="0.25">
      <c r="A90" s="5">
        <v>2024</v>
      </c>
      <c r="B90" s="3">
        <v>45474</v>
      </c>
      <c r="C90" s="3">
        <v>45565</v>
      </c>
      <c r="D90" s="6" t="s">
        <v>73</v>
      </c>
      <c r="E90" s="6" t="s">
        <v>77</v>
      </c>
      <c r="F90" s="6" t="s">
        <v>80</v>
      </c>
      <c r="G90" s="6" t="s">
        <v>89</v>
      </c>
      <c r="H90" s="6" t="s">
        <v>90</v>
      </c>
      <c r="I90" s="6" t="s">
        <v>120</v>
      </c>
      <c r="J90" s="6" t="s">
        <v>184</v>
      </c>
      <c r="K90" s="8">
        <v>10397.52</v>
      </c>
      <c r="L90" s="8">
        <v>8772.74</v>
      </c>
      <c r="M90" s="3">
        <v>45320</v>
      </c>
      <c r="N90" s="6"/>
      <c r="O90" s="4" t="s">
        <v>220</v>
      </c>
      <c r="P90" s="2" t="s">
        <v>84</v>
      </c>
      <c r="Q90" s="2">
        <v>5419</v>
      </c>
      <c r="R90" s="2">
        <v>1369</v>
      </c>
      <c r="S90" s="2">
        <v>4050</v>
      </c>
      <c r="T90" s="6" t="s">
        <v>418</v>
      </c>
      <c r="U90" s="6" t="s">
        <v>419</v>
      </c>
      <c r="V90" s="6" t="s">
        <v>420</v>
      </c>
      <c r="W90" s="6" t="s">
        <v>87</v>
      </c>
      <c r="X90" s="4" t="s">
        <v>92</v>
      </c>
      <c r="Y90" s="4" t="s">
        <v>93</v>
      </c>
      <c r="Z90" s="2" t="s">
        <v>94</v>
      </c>
      <c r="AA90" s="3">
        <v>45575</v>
      </c>
      <c r="AB90" s="2" t="s">
        <v>511</v>
      </c>
    </row>
    <row r="91" spans="1:28" x14ac:dyDescent="0.25">
      <c r="A91" s="5">
        <v>2024</v>
      </c>
      <c r="B91" s="3">
        <v>45474</v>
      </c>
      <c r="C91" s="3">
        <v>45565</v>
      </c>
      <c r="D91" s="6" t="s">
        <v>73</v>
      </c>
      <c r="E91" s="6" t="s">
        <v>77</v>
      </c>
      <c r="F91" s="6" t="s">
        <v>80</v>
      </c>
      <c r="G91" s="6" t="s">
        <v>89</v>
      </c>
      <c r="H91" s="6" t="s">
        <v>90</v>
      </c>
      <c r="I91" s="6" t="s">
        <v>120</v>
      </c>
      <c r="J91" s="6" t="s">
        <v>183</v>
      </c>
      <c r="K91" s="8">
        <v>12130.44</v>
      </c>
      <c r="L91" s="8">
        <v>10153.220000000001</v>
      </c>
      <c r="M91" s="3">
        <v>45320</v>
      </c>
      <c r="N91" s="6"/>
      <c r="O91" s="4" t="s">
        <v>220</v>
      </c>
      <c r="P91" s="2" t="s">
        <v>84</v>
      </c>
      <c r="Q91" s="2">
        <v>5419</v>
      </c>
      <c r="R91" s="2">
        <v>1369</v>
      </c>
      <c r="S91" s="2">
        <v>4050</v>
      </c>
      <c r="T91" s="6" t="s">
        <v>421</v>
      </c>
      <c r="U91" s="6" t="s">
        <v>422</v>
      </c>
      <c r="V91" s="6" t="s">
        <v>256</v>
      </c>
      <c r="W91" s="6" t="s">
        <v>88</v>
      </c>
      <c r="X91" s="4" t="s">
        <v>92</v>
      </c>
      <c r="Y91" s="4" t="s">
        <v>93</v>
      </c>
      <c r="Z91" s="2" t="s">
        <v>94</v>
      </c>
      <c r="AA91" s="3">
        <v>45575</v>
      </c>
      <c r="AB91" s="2" t="s">
        <v>511</v>
      </c>
    </row>
    <row r="92" spans="1:28" x14ac:dyDescent="0.25">
      <c r="A92" s="5">
        <v>2024</v>
      </c>
      <c r="B92" s="3">
        <v>45474</v>
      </c>
      <c r="C92" s="3">
        <v>45565</v>
      </c>
      <c r="D92" s="6" t="s">
        <v>73</v>
      </c>
      <c r="E92" s="6" t="s">
        <v>77</v>
      </c>
      <c r="F92" s="6" t="s">
        <v>80</v>
      </c>
      <c r="G92" s="6" t="s">
        <v>89</v>
      </c>
      <c r="H92" s="6" t="s">
        <v>90</v>
      </c>
      <c r="I92" s="6" t="s">
        <v>121</v>
      </c>
      <c r="J92" s="6" t="s">
        <v>185</v>
      </c>
      <c r="K92" s="8">
        <v>8664.6</v>
      </c>
      <c r="L92" s="8">
        <v>7752.2400000000007</v>
      </c>
      <c r="M92" s="3">
        <v>45320</v>
      </c>
      <c r="N92" s="6"/>
      <c r="O92" s="4" t="s">
        <v>220</v>
      </c>
      <c r="P92" s="2" t="s">
        <v>84</v>
      </c>
      <c r="Q92" s="2">
        <v>5419</v>
      </c>
      <c r="R92" s="2">
        <v>1369</v>
      </c>
      <c r="S92" s="2">
        <v>4050</v>
      </c>
      <c r="T92" s="6" t="s">
        <v>423</v>
      </c>
      <c r="U92" s="6" t="s">
        <v>282</v>
      </c>
      <c r="V92" s="6" t="s">
        <v>252</v>
      </c>
      <c r="W92" s="6" t="s">
        <v>88</v>
      </c>
      <c r="X92" s="4" t="s">
        <v>92</v>
      </c>
      <c r="Y92" s="4" t="s">
        <v>93</v>
      </c>
      <c r="Z92" s="2" t="s">
        <v>94</v>
      </c>
      <c r="AA92" s="3">
        <v>45575</v>
      </c>
      <c r="AB92" s="2" t="s">
        <v>511</v>
      </c>
    </row>
    <row r="93" spans="1:28" x14ac:dyDescent="0.25">
      <c r="A93" s="5">
        <v>2024</v>
      </c>
      <c r="B93" s="3">
        <v>45474</v>
      </c>
      <c r="C93" s="3">
        <v>45565</v>
      </c>
      <c r="D93" s="6" t="s">
        <v>73</v>
      </c>
      <c r="E93" s="6" t="s">
        <v>77</v>
      </c>
      <c r="F93" s="6" t="s">
        <v>80</v>
      </c>
      <c r="G93" s="6" t="s">
        <v>89</v>
      </c>
      <c r="H93" s="6" t="s">
        <v>90</v>
      </c>
      <c r="I93" s="6" t="s">
        <v>122</v>
      </c>
      <c r="J93" s="6" t="s">
        <v>186</v>
      </c>
      <c r="K93" s="8">
        <v>10397.52</v>
      </c>
      <c r="L93" s="8">
        <v>8772.7000000000007</v>
      </c>
      <c r="M93" s="3">
        <v>45320</v>
      </c>
      <c r="N93" s="6"/>
      <c r="O93" s="4" t="s">
        <v>220</v>
      </c>
      <c r="P93" s="2" t="s">
        <v>84</v>
      </c>
      <c r="Q93" s="2">
        <v>5419</v>
      </c>
      <c r="R93" s="2">
        <v>1369</v>
      </c>
      <c r="S93" s="2">
        <v>4050</v>
      </c>
      <c r="T93" s="6" t="s">
        <v>424</v>
      </c>
      <c r="U93" s="6" t="s">
        <v>413</v>
      </c>
      <c r="V93" s="6" t="s">
        <v>413</v>
      </c>
      <c r="W93" s="6" t="s">
        <v>88</v>
      </c>
      <c r="X93" s="4" t="s">
        <v>92</v>
      </c>
      <c r="Y93" s="4" t="s">
        <v>93</v>
      </c>
      <c r="Z93" s="2" t="s">
        <v>94</v>
      </c>
      <c r="AA93" s="3">
        <v>45575</v>
      </c>
      <c r="AB93" s="2" t="s">
        <v>511</v>
      </c>
    </row>
    <row r="94" spans="1:28" x14ac:dyDescent="0.25">
      <c r="A94" s="5">
        <v>2024</v>
      </c>
      <c r="B94" s="3">
        <v>45474</v>
      </c>
      <c r="C94" s="3">
        <v>45565</v>
      </c>
      <c r="D94" s="6" t="s">
        <v>73</v>
      </c>
      <c r="E94" s="6" t="s">
        <v>77</v>
      </c>
      <c r="F94" s="6" t="s">
        <v>80</v>
      </c>
      <c r="G94" s="6" t="s">
        <v>89</v>
      </c>
      <c r="H94" s="6" t="s">
        <v>90</v>
      </c>
      <c r="I94" s="6" t="s">
        <v>123</v>
      </c>
      <c r="J94" s="6" t="s">
        <v>187</v>
      </c>
      <c r="K94" s="8">
        <v>15615.72</v>
      </c>
      <c r="L94" s="8">
        <v>12774.14</v>
      </c>
      <c r="M94" s="3">
        <v>45320</v>
      </c>
      <c r="N94" s="6"/>
      <c r="O94" s="4" t="s">
        <v>220</v>
      </c>
      <c r="P94" s="2" t="s">
        <v>84</v>
      </c>
      <c r="Q94" s="2">
        <v>5419</v>
      </c>
      <c r="R94" s="2">
        <v>1369</v>
      </c>
      <c r="S94" s="2">
        <v>4050</v>
      </c>
      <c r="T94" s="6" t="s">
        <v>425</v>
      </c>
      <c r="U94" s="6" t="s">
        <v>327</v>
      </c>
      <c r="V94" s="6" t="s">
        <v>426</v>
      </c>
      <c r="W94" s="6" t="s">
        <v>88</v>
      </c>
      <c r="X94" s="4" t="s">
        <v>92</v>
      </c>
      <c r="Y94" s="4" t="s">
        <v>93</v>
      </c>
      <c r="Z94" s="2" t="s">
        <v>94</v>
      </c>
      <c r="AA94" s="3">
        <v>45575</v>
      </c>
      <c r="AB94" s="2" t="s">
        <v>511</v>
      </c>
    </row>
    <row r="95" spans="1:28" x14ac:dyDescent="0.25">
      <c r="A95" s="5">
        <v>2024</v>
      </c>
      <c r="B95" s="3">
        <v>45474</v>
      </c>
      <c r="C95" s="3">
        <v>45565</v>
      </c>
      <c r="D95" s="6" t="s">
        <v>73</v>
      </c>
      <c r="E95" s="6" t="s">
        <v>77</v>
      </c>
      <c r="F95" s="6" t="s">
        <v>80</v>
      </c>
      <c r="G95" s="6" t="s">
        <v>89</v>
      </c>
      <c r="H95" s="6" t="s">
        <v>90</v>
      </c>
      <c r="I95" s="6" t="s">
        <v>123</v>
      </c>
      <c r="J95" s="6" t="s">
        <v>96</v>
      </c>
      <c r="K95" s="8">
        <v>12996.9</v>
      </c>
      <c r="L95" s="8">
        <v>10815.619999999999</v>
      </c>
      <c r="M95" s="3">
        <v>45320</v>
      </c>
      <c r="N95" s="6"/>
      <c r="O95" s="4" t="s">
        <v>220</v>
      </c>
      <c r="P95" s="2" t="s">
        <v>84</v>
      </c>
      <c r="Q95" s="2">
        <v>5419</v>
      </c>
      <c r="R95" s="2">
        <v>1369</v>
      </c>
      <c r="S95" s="2">
        <v>4050</v>
      </c>
      <c r="T95" s="6" t="s">
        <v>427</v>
      </c>
      <c r="U95" s="6" t="s">
        <v>288</v>
      </c>
      <c r="V95" s="6" t="s">
        <v>409</v>
      </c>
      <c r="W95" s="6" t="s">
        <v>88</v>
      </c>
      <c r="X95" s="4" t="s">
        <v>92</v>
      </c>
      <c r="Y95" s="4" t="s">
        <v>93</v>
      </c>
      <c r="Z95" s="2" t="s">
        <v>94</v>
      </c>
      <c r="AA95" s="3">
        <v>45575</v>
      </c>
      <c r="AB95" s="2" t="s">
        <v>511</v>
      </c>
    </row>
    <row r="96" spans="1:28" x14ac:dyDescent="0.25">
      <c r="A96" s="5">
        <v>2024</v>
      </c>
      <c r="B96" s="3">
        <v>45474</v>
      </c>
      <c r="C96" s="3">
        <v>45565</v>
      </c>
      <c r="D96" s="6" t="s">
        <v>73</v>
      </c>
      <c r="E96" s="6" t="s">
        <v>77</v>
      </c>
      <c r="F96" s="6" t="s">
        <v>80</v>
      </c>
      <c r="G96" s="6" t="s">
        <v>89</v>
      </c>
      <c r="H96" s="6" t="s">
        <v>90</v>
      </c>
      <c r="I96" s="6" t="s">
        <v>123</v>
      </c>
      <c r="J96" s="6" t="s">
        <v>188</v>
      </c>
      <c r="K96" s="8">
        <v>7798.14</v>
      </c>
      <c r="L96" s="8">
        <v>7046.96</v>
      </c>
      <c r="M96" s="3">
        <v>45320</v>
      </c>
      <c r="N96" s="6"/>
      <c r="O96" s="4" t="s">
        <v>220</v>
      </c>
      <c r="P96" s="2" t="s">
        <v>84</v>
      </c>
      <c r="Q96" s="2">
        <v>5419</v>
      </c>
      <c r="R96" s="2">
        <v>1369</v>
      </c>
      <c r="S96" s="2">
        <v>4050</v>
      </c>
      <c r="T96" s="6" t="s">
        <v>428</v>
      </c>
      <c r="U96" s="6" t="s">
        <v>429</v>
      </c>
      <c r="V96" s="6" t="s">
        <v>430</v>
      </c>
      <c r="W96" s="6" t="s">
        <v>88</v>
      </c>
      <c r="X96" s="4" t="s">
        <v>92</v>
      </c>
      <c r="Y96" s="4" t="s">
        <v>93</v>
      </c>
      <c r="Z96" s="2" t="s">
        <v>94</v>
      </c>
      <c r="AA96" s="3">
        <v>45575</v>
      </c>
      <c r="AB96" s="2" t="s">
        <v>511</v>
      </c>
    </row>
    <row r="97" spans="1:28" x14ac:dyDescent="0.25">
      <c r="A97" s="5">
        <v>2024</v>
      </c>
      <c r="B97" s="3">
        <v>45474</v>
      </c>
      <c r="C97" s="3">
        <v>45565</v>
      </c>
      <c r="D97" s="6" t="s">
        <v>73</v>
      </c>
      <c r="E97" s="6" t="s">
        <v>77</v>
      </c>
      <c r="F97" s="6" t="s">
        <v>80</v>
      </c>
      <c r="G97" s="6" t="s">
        <v>89</v>
      </c>
      <c r="H97" s="6" t="s">
        <v>90</v>
      </c>
      <c r="I97" s="6" t="s">
        <v>123</v>
      </c>
      <c r="J97" s="6" t="s">
        <v>179</v>
      </c>
      <c r="K97" s="8">
        <v>15596.28</v>
      </c>
      <c r="L97" s="8">
        <v>12762.1</v>
      </c>
      <c r="M97" s="3">
        <v>45320</v>
      </c>
      <c r="N97" s="6"/>
      <c r="O97" s="4" t="s">
        <v>220</v>
      </c>
      <c r="P97" s="2" t="s">
        <v>84</v>
      </c>
      <c r="Q97" s="2">
        <v>5419</v>
      </c>
      <c r="R97" s="2">
        <v>1369</v>
      </c>
      <c r="S97" s="2">
        <v>4050</v>
      </c>
      <c r="T97" s="6" t="s">
        <v>431</v>
      </c>
      <c r="U97" s="6" t="s">
        <v>240</v>
      </c>
      <c r="V97" s="6" t="s">
        <v>384</v>
      </c>
      <c r="W97" s="6" t="s">
        <v>87</v>
      </c>
      <c r="X97" s="4" t="s">
        <v>92</v>
      </c>
      <c r="Y97" s="4" t="s">
        <v>93</v>
      </c>
      <c r="Z97" s="2" t="s">
        <v>94</v>
      </c>
      <c r="AA97" s="3">
        <v>45575</v>
      </c>
      <c r="AB97" s="2" t="s">
        <v>511</v>
      </c>
    </row>
    <row r="98" spans="1:28" x14ac:dyDescent="0.25">
      <c r="A98" s="5">
        <v>2024</v>
      </c>
      <c r="B98" s="3">
        <v>45474</v>
      </c>
      <c r="C98" s="3">
        <v>45565</v>
      </c>
      <c r="D98" s="6" t="s">
        <v>73</v>
      </c>
      <c r="E98" s="6" t="s">
        <v>77</v>
      </c>
      <c r="F98" s="6" t="s">
        <v>80</v>
      </c>
      <c r="G98" s="6" t="s">
        <v>89</v>
      </c>
      <c r="H98" s="6" t="s">
        <v>90</v>
      </c>
      <c r="I98" s="6" t="s">
        <v>123</v>
      </c>
      <c r="J98" s="6" t="s">
        <v>189</v>
      </c>
      <c r="K98" s="8">
        <v>9531.06</v>
      </c>
      <c r="L98" s="8">
        <v>8067.4199999999992</v>
      </c>
      <c r="M98" s="3">
        <v>45320</v>
      </c>
      <c r="N98" s="6"/>
      <c r="O98" s="4" t="s">
        <v>220</v>
      </c>
      <c r="P98" s="2" t="s">
        <v>84</v>
      </c>
      <c r="Q98" s="2">
        <v>5419</v>
      </c>
      <c r="R98" s="2">
        <v>1369</v>
      </c>
      <c r="S98" s="2">
        <v>4050</v>
      </c>
      <c r="T98" s="6" t="s">
        <v>432</v>
      </c>
      <c r="U98" s="6" t="s">
        <v>433</v>
      </c>
      <c r="V98" s="6" t="s">
        <v>252</v>
      </c>
      <c r="W98" s="6" t="s">
        <v>87</v>
      </c>
      <c r="X98" s="4" t="s">
        <v>92</v>
      </c>
      <c r="Y98" s="4" t="s">
        <v>93</v>
      </c>
      <c r="Z98" s="2" t="s">
        <v>94</v>
      </c>
      <c r="AA98" s="3">
        <v>45575</v>
      </c>
      <c r="AB98" s="2" t="s">
        <v>511</v>
      </c>
    </row>
    <row r="99" spans="1:28" x14ac:dyDescent="0.25">
      <c r="A99" s="5">
        <v>2024</v>
      </c>
      <c r="B99" s="3">
        <v>45474</v>
      </c>
      <c r="C99" s="3">
        <v>45565</v>
      </c>
      <c r="D99" s="6" t="s">
        <v>73</v>
      </c>
      <c r="E99" s="6" t="s">
        <v>77</v>
      </c>
      <c r="F99" s="6" t="s">
        <v>80</v>
      </c>
      <c r="G99" s="6" t="s">
        <v>89</v>
      </c>
      <c r="H99" s="6" t="s">
        <v>90</v>
      </c>
      <c r="I99" s="6" t="s">
        <v>123</v>
      </c>
      <c r="J99" s="6" t="s">
        <v>190</v>
      </c>
      <c r="K99" s="8">
        <v>7798.14</v>
      </c>
      <c r="L99" s="8">
        <v>7046.9400000000005</v>
      </c>
      <c r="M99" s="3">
        <v>45320</v>
      </c>
      <c r="N99" s="6"/>
      <c r="O99" s="4" t="s">
        <v>220</v>
      </c>
      <c r="P99" s="2" t="s">
        <v>84</v>
      </c>
      <c r="Q99" s="2">
        <v>5419</v>
      </c>
      <c r="R99" s="2">
        <v>1369</v>
      </c>
      <c r="S99" s="2">
        <v>4050</v>
      </c>
      <c r="T99" s="6" t="s">
        <v>434</v>
      </c>
      <c r="U99" s="6" t="s">
        <v>240</v>
      </c>
      <c r="V99" s="6" t="s">
        <v>371</v>
      </c>
      <c r="W99" s="6" t="s">
        <v>88</v>
      </c>
      <c r="X99" s="4" t="s">
        <v>92</v>
      </c>
      <c r="Y99" s="4" t="s">
        <v>93</v>
      </c>
      <c r="Z99" s="2" t="s">
        <v>94</v>
      </c>
      <c r="AA99" s="3">
        <v>45575</v>
      </c>
      <c r="AB99" s="2" t="s">
        <v>511</v>
      </c>
    </row>
    <row r="100" spans="1:28" x14ac:dyDescent="0.25">
      <c r="A100" s="5">
        <v>2024</v>
      </c>
      <c r="B100" s="3">
        <v>45474</v>
      </c>
      <c r="C100" s="3">
        <v>45565</v>
      </c>
      <c r="D100" s="6" t="s">
        <v>73</v>
      </c>
      <c r="E100" s="6" t="s">
        <v>77</v>
      </c>
      <c r="F100" s="6" t="s">
        <v>80</v>
      </c>
      <c r="G100" s="6" t="s">
        <v>89</v>
      </c>
      <c r="H100" s="6" t="s">
        <v>90</v>
      </c>
      <c r="I100" s="6" t="s">
        <v>123</v>
      </c>
      <c r="J100" s="6" t="s">
        <v>191</v>
      </c>
      <c r="K100" s="8">
        <v>10397.52</v>
      </c>
      <c r="L100" s="8">
        <v>8772.7000000000007</v>
      </c>
      <c r="M100" s="3">
        <v>45320</v>
      </c>
      <c r="N100" s="6"/>
      <c r="O100" s="4" t="s">
        <v>220</v>
      </c>
      <c r="P100" s="2" t="s">
        <v>84</v>
      </c>
      <c r="Q100" s="2">
        <v>5419</v>
      </c>
      <c r="R100" s="2">
        <v>1369</v>
      </c>
      <c r="S100" s="2">
        <v>4050</v>
      </c>
      <c r="T100" s="6" t="s">
        <v>435</v>
      </c>
      <c r="U100" s="6" t="s">
        <v>232</v>
      </c>
      <c r="V100" s="6" t="s">
        <v>312</v>
      </c>
      <c r="W100" s="6" t="s">
        <v>88</v>
      </c>
      <c r="X100" s="4" t="s">
        <v>92</v>
      </c>
      <c r="Y100" s="4" t="s">
        <v>93</v>
      </c>
      <c r="Z100" s="2" t="s">
        <v>94</v>
      </c>
      <c r="AA100" s="3">
        <v>45575</v>
      </c>
      <c r="AB100" s="2" t="s">
        <v>511</v>
      </c>
    </row>
    <row r="101" spans="1:28" x14ac:dyDescent="0.25">
      <c r="A101" s="5">
        <v>2024</v>
      </c>
      <c r="B101" s="3">
        <v>45474</v>
      </c>
      <c r="C101" s="3">
        <v>45565</v>
      </c>
      <c r="D101" s="6" t="s">
        <v>73</v>
      </c>
      <c r="E101" s="6" t="s">
        <v>77</v>
      </c>
      <c r="F101" s="6" t="s">
        <v>80</v>
      </c>
      <c r="G101" s="6" t="s">
        <v>89</v>
      </c>
      <c r="H101" s="6" t="s">
        <v>90</v>
      </c>
      <c r="I101" s="6" t="s">
        <v>124</v>
      </c>
      <c r="J101" s="6" t="s">
        <v>187</v>
      </c>
      <c r="K101" s="8">
        <v>12996.9</v>
      </c>
      <c r="L101" s="8">
        <v>10815.599999999999</v>
      </c>
      <c r="M101" s="3">
        <v>45320</v>
      </c>
      <c r="N101" s="6"/>
      <c r="O101" s="4" t="s">
        <v>220</v>
      </c>
      <c r="P101" s="2" t="s">
        <v>84</v>
      </c>
      <c r="Q101" s="2">
        <v>5419</v>
      </c>
      <c r="R101" s="2">
        <v>1369</v>
      </c>
      <c r="S101" s="2">
        <v>4050</v>
      </c>
      <c r="T101" s="6" t="s">
        <v>436</v>
      </c>
      <c r="U101" s="6" t="s">
        <v>437</v>
      </c>
      <c r="V101" s="6" t="s">
        <v>240</v>
      </c>
      <c r="W101" s="6" t="s">
        <v>88</v>
      </c>
      <c r="X101" s="4" t="s">
        <v>92</v>
      </c>
      <c r="Y101" s="4" t="s">
        <v>93</v>
      </c>
      <c r="Z101" s="2" t="s">
        <v>94</v>
      </c>
      <c r="AA101" s="3">
        <v>45575</v>
      </c>
      <c r="AB101" s="2" t="s">
        <v>511</v>
      </c>
    </row>
    <row r="102" spans="1:28" x14ac:dyDescent="0.25">
      <c r="A102" s="5">
        <v>2024</v>
      </c>
      <c r="B102" s="3">
        <v>45474</v>
      </c>
      <c r="C102" s="3">
        <v>45565</v>
      </c>
      <c r="D102" s="6" t="s">
        <v>73</v>
      </c>
      <c r="E102" s="6" t="s">
        <v>77</v>
      </c>
      <c r="F102" s="6" t="s">
        <v>80</v>
      </c>
      <c r="G102" s="6" t="s">
        <v>89</v>
      </c>
      <c r="H102" s="6" t="s">
        <v>90</v>
      </c>
      <c r="I102" s="6" t="s">
        <v>124</v>
      </c>
      <c r="J102" s="6" t="s">
        <v>95</v>
      </c>
      <c r="K102" s="8">
        <v>16462.740000000002</v>
      </c>
      <c r="L102" s="8">
        <v>13394.260000000002</v>
      </c>
      <c r="M102" s="3">
        <v>45320</v>
      </c>
      <c r="N102" s="6"/>
      <c r="O102" s="4" t="s">
        <v>220</v>
      </c>
      <c r="P102" s="2" t="s">
        <v>84</v>
      </c>
      <c r="Q102" s="2">
        <v>5419</v>
      </c>
      <c r="R102" s="2">
        <v>1369</v>
      </c>
      <c r="S102" s="2">
        <v>4050</v>
      </c>
      <c r="T102" s="6" t="s">
        <v>360</v>
      </c>
      <c r="U102" s="6" t="s">
        <v>438</v>
      </c>
      <c r="V102" s="6" t="s">
        <v>439</v>
      </c>
      <c r="W102" s="6" t="s">
        <v>88</v>
      </c>
      <c r="X102" s="4" t="s">
        <v>92</v>
      </c>
      <c r="Y102" s="4" t="s">
        <v>93</v>
      </c>
      <c r="Z102" s="2" t="s">
        <v>94</v>
      </c>
      <c r="AA102" s="3">
        <v>45575</v>
      </c>
      <c r="AB102" s="2" t="s">
        <v>511</v>
      </c>
    </row>
    <row r="103" spans="1:28" x14ac:dyDescent="0.25">
      <c r="A103" s="5">
        <v>2024</v>
      </c>
      <c r="B103" s="3">
        <v>45474</v>
      </c>
      <c r="C103" s="3">
        <v>45565</v>
      </c>
      <c r="D103" s="6" t="s">
        <v>73</v>
      </c>
      <c r="E103" s="6" t="s">
        <v>77</v>
      </c>
      <c r="F103" s="6" t="s">
        <v>80</v>
      </c>
      <c r="G103" s="6" t="s">
        <v>89</v>
      </c>
      <c r="H103" s="6" t="s">
        <v>90</v>
      </c>
      <c r="I103" s="6" t="s">
        <v>124</v>
      </c>
      <c r="J103" s="6" t="s">
        <v>95</v>
      </c>
      <c r="K103" s="8">
        <v>16462.740000000002</v>
      </c>
      <c r="L103" s="8">
        <v>13394.260000000002</v>
      </c>
      <c r="M103" s="3">
        <v>45320</v>
      </c>
      <c r="N103" s="6"/>
      <c r="O103" s="4" t="s">
        <v>220</v>
      </c>
      <c r="P103" s="2" t="s">
        <v>84</v>
      </c>
      <c r="Q103" s="2">
        <v>5419</v>
      </c>
      <c r="R103" s="2">
        <v>1369</v>
      </c>
      <c r="S103" s="2">
        <v>4050</v>
      </c>
      <c r="T103" s="6" t="s">
        <v>440</v>
      </c>
      <c r="U103" s="6" t="s">
        <v>222</v>
      </c>
      <c r="V103" s="6" t="s">
        <v>441</v>
      </c>
      <c r="W103" s="6" t="s">
        <v>87</v>
      </c>
      <c r="X103" s="4" t="s">
        <v>92</v>
      </c>
      <c r="Y103" s="4" t="s">
        <v>93</v>
      </c>
      <c r="Z103" s="2" t="s">
        <v>94</v>
      </c>
      <c r="AA103" s="3">
        <v>45575</v>
      </c>
      <c r="AB103" s="2" t="s">
        <v>511</v>
      </c>
    </row>
    <row r="104" spans="1:28" x14ac:dyDescent="0.25">
      <c r="A104" s="5">
        <v>2024</v>
      </c>
      <c r="B104" s="3">
        <v>45474</v>
      </c>
      <c r="C104" s="3">
        <v>45565</v>
      </c>
      <c r="D104" s="6" t="s">
        <v>73</v>
      </c>
      <c r="E104" s="6" t="s">
        <v>77</v>
      </c>
      <c r="F104" s="6" t="s">
        <v>80</v>
      </c>
      <c r="G104" s="6" t="s">
        <v>89</v>
      </c>
      <c r="H104" s="6" t="s">
        <v>90</v>
      </c>
      <c r="I104" s="6" t="s">
        <v>124</v>
      </c>
      <c r="J104" s="6" t="s">
        <v>192</v>
      </c>
      <c r="K104" s="8">
        <v>7798.14</v>
      </c>
      <c r="L104" s="8">
        <v>7046.92</v>
      </c>
      <c r="M104" s="3">
        <v>45320</v>
      </c>
      <c r="N104" s="6"/>
      <c r="O104" s="4" t="s">
        <v>220</v>
      </c>
      <c r="P104" s="2" t="s">
        <v>84</v>
      </c>
      <c r="Q104" s="2">
        <v>5419</v>
      </c>
      <c r="R104" s="2">
        <v>1369</v>
      </c>
      <c r="S104" s="2">
        <v>4050</v>
      </c>
      <c r="T104" s="6" t="s">
        <v>442</v>
      </c>
      <c r="U104" s="6" t="s">
        <v>288</v>
      </c>
      <c r="V104" s="6" t="s">
        <v>443</v>
      </c>
      <c r="W104" s="6" t="s">
        <v>88</v>
      </c>
      <c r="X104" s="4" t="s">
        <v>92</v>
      </c>
      <c r="Y104" s="4" t="s">
        <v>93</v>
      </c>
      <c r="Z104" s="2" t="s">
        <v>94</v>
      </c>
      <c r="AA104" s="3">
        <v>45575</v>
      </c>
      <c r="AB104" s="2" t="s">
        <v>511</v>
      </c>
    </row>
    <row r="105" spans="1:28" x14ac:dyDescent="0.25">
      <c r="A105" s="5">
        <v>2024</v>
      </c>
      <c r="B105" s="3">
        <v>45474</v>
      </c>
      <c r="C105" s="3">
        <v>45565</v>
      </c>
      <c r="D105" s="6" t="s">
        <v>73</v>
      </c>
      <c r="E105" s="6" t="s">
        <v>77</v>
      </c>
      <c r="F105" s="6" t="s">
        <v>80</v>
      </c>
      <c r="G105" s="6" t="s">
        <v>89</v>
      </c>
      <c r="H105" s="6" t="s">
        <v>90</v>
      </c>
      <c r="I105" s="6" t="s">
        <v>124</v>
      </c>
      <c r="J105" s="6" t="s">
        <v>182</v>
      </c>
      <c r="K105" s="8">
        <v>7798.14</v>
      </c>
      <c r="L105" s="8">
        <v>7046.96</v>
      </c>
      <c r="M105" s="3">
        <v>45320</v>
      </c>
      <c r="N105" s="6"/>
      <c r="O105" s="4" t="s">
        <v>220</v>
      </c>
      <c r="P105" s="2" t="s">
        <v>84</v>
      </c>
      <c r="Q105" s="2">
        <v>5419</v>
      </c>
      <c r="R105" s="2">
        <v>1369</v>
      </c>
      <c r="S105" s="2">
        <v>4050</v>
      </c>
      <c r="T105" s="6" t="s">
        <v>444</v>
      </c>
      <c r="U105" s="6" t="s">
        <v>222</v>
      </c>
      <c r="V105" s="6" t="s">
        <v>223</v>
      </c>
      <c r="W105" s="6" t="s">
        <v>87</v>
      </c>
      <c r="X105" s="4" t="s">
        <v>92</v>
      </c>
      <c r="Y105" s="4" t="s">
        <v>93</v>
      </c>
      <c r="Z105" s="2" t="s">
        <v>94</v>
      </c>
      <c r="AA105" s="3">
        <v>45575</v>
      </c>
      <c r="AB105" s="2" t="s">
        <v>511</v>
      </c>
    </row>
    <row r="106" spans="1:28" x14ac:dyDescent="0.25">
      <c r="A106" s="5">
        <v>2024</v>
      </c>
      <c r="B106" s="3">
        <v>45474</v>
      </c>
      <c r="C106" s="3">
        <v>45565</v>
      </c>
      <c r="D106" s="6" t="s">
        <v>73</v>
      </c>
      <c r="E106" s="6" t="s">
        <v>77</v>
      </c>
      <c r="F106" s="6" t="s">
        <v>80</v>
      </c>
      <c r="G106" s="6" t="s">
        <v>89</v>
      </c>
      <c r="H106" s="6" t="s">
        <v>90</v>
      </c>
      <c r="I106" s="6" t="s">
        <v>124</v>
      </c>
      <c r="J106" s="6" t="s">
        <v>99</v>
      </c>
      <c r="K106" s="8">
        <v>7798.14</v>
      </c>
      <c r="L106" s="8">
        <v>7047</v>
      </c>
      <c r="M106" s="3">
        <v>45320</v>
      </c>
      <c r="N106" s="6"/>
      <c r="O106" s="4" t="s">
        <v>220</v>
      </c>
      <c r="P106" s="2" t="s">
        <v>84</v>
      </c>
      <c r="Q106" s="2">
        <v>5419</v>
      </c>
      <c r="R106" s="2">
        <v>1369</v>
      </c>
      <c r="S106" s="2">
        <v>4050</v>
      </c>
      <c r="T106" s="6" t="s">
        <v>445</v>
      </c>
      <c r="U106" s="6" t="s">
        <v>446</v>
      </c>
      <c r="V106" s="6" t="s">
        <v>241</v>
      </c>
      <c r="W106" s="6" t="s">
        <v>87</v>
      </c>
      <c r="X106" s="4" t="s">
        <v>92</v>
      </c>
      <c r="Y106" s="4" t="s">
        <v>93</v>
      </c>
      <c r="Z106" s="2" t="s">
        <v>94</v>
      </c>
      <c r="AA106" s="3">
        <v>45575</v>
      </c>
      <c r="AB106" s="2" t="s">
        <v>511</v>
      </c>
    </row>
    <row r="107" spans="1:28" x14ac:dyDescent="0.25">
      <c r="A107" s="5">
        <v>2024</v>
      </c>
      <c r="B107" s="3">
        <v>45474</v>
      </c>
      <c r="C107" s="3">
        <v>45565</v>
      </c>
      <c r="D107" s="6" t="s">
        <v>73</v>
      </c>
      <c r="E107" s="6" t="s">
        <v>77</v>
      </c>
      <c r="F107" s="6" t="s">
        <v>80</v>
      </c>
      <c r="G107" s="6" t="s">
        <v>89</v>
      </c>
      <c r="H107" s="6" t="s">
        <v>90</v>
      </c>
      <c r="I107" s="6" t="s">
        <v>125</v>
      </c>
      <c r="J107" s="6" t="s">
        <v>193</v>
      </c>
      <c r="K107" s="8">
        <v>10397.52</v>
      </c>
      <c r="L107" s="8">
        <v>8772.7000000000007</v>
      </c>
      <c r="M107" s="3">
        <v>45320</v>
      </c>
      <c r="N107" s="6"/>
      <c r="O107" s="4" t="s">
        <v>220</v>
      </c>
      <c r="P107" s="2" t="s">
        <v>84</v>
      </c>
      <c r="Q107" s="2">
        <v>5419</v>
      </c>
      <c r="R107" s="2">
        <v>1369</v>
      </c>
      <c r="S107" s="2">
        <v>4050</v>
      </c>
      <c r="T107" s="6" t="s">
        <v>447</v>
      </c>
      <c r="U107" s="6" t="s">
        <v>240</v>
      </c>
      <c r="V107" s="6" t="s">
        <v>448</v>
      </c>
      <c r="W107" s="6" t="s">
        <v>88</v>
      </c>
      <c r="X107" s="4" t="s">
        <v>92</v>
      </c>
      <c r="Y107" s="4" t="s">
        <v>93</v>
      </c>
      <c r="Z107" s="2" t="s">
        <v>94</v>
      </c>
      <c r="AA107" s="3">
        <v>45575</v>
      </c>
      <c r="AB107" s="2" t="s">
        <v>511</v>
      </c>
    </row>
    <row r="108" spans="1:28" x14ac:dyDescent="0.25">
      <c r="A108" s="5">
        <v>2024</v>
      </c>
      <c r="B108" s="3">
        <v>45474</v>
      </c>
      <c r="C108" s="3">
        <v>45565</v>
      </c>
      <c r="D108" s="6" t="s">
        <v>73</v>
      </c>
      <c r="E108" s="6" t="s">
        <v>77</v>
      </c>
      <c r="F108" s="6" t="s">
        <v>80</v>
      </c>
      <c r="G108" s="6" t="s">
        <v>89</v>
      </c>
      <c r="H108" s="6" t="s">
        <v>90</v>
      </c>
      <c r="I108" s="6" t="s">
        <v>125</v>
      </c>
      <c r="J108" s="6" t="s">
        <v>190</v>
      </c>
      <c r="K108" s="8">
        <v>16778</v>
      </c>
      <c r="L108" s="8">
        <v>13848.98</v>
      </c>
      <c r="M108" s="3">
        <v>45320</v>
      </c>
      <c r="N108" s="6"/>
      <c r="O108" s="4" t="s">
        <v>220</v>
      </c>
      <c r="P108" s="2" t="s">
        <v>84</v>
      </c>
      <c r="Q108" s="2">
        <v>5419</v>
      </c>
      <c r="R108" s="2">
        <v>1369</v>
      </c>
      <c r="S108" s="2">
        <v>4050</v>
      </c>
      <c r="T108" s="6" t="s">
        <v>346</v>
      </c>
      <c r="U108" s="6" t="s">
        <v>384</v>
      </c>
      <c r="V108" s="6" t="s">
        <v>449</v>
      </c>
      <c r="W108" s="6" t="s">
        <v>88</v>
      </c>
      <c r="X108" s="4" t="s">
        <v>92</v>
      </c>
      <c r="Y108" s="4" t="s">
        <v>93</v>
      </c>
      <c r="Z108" s="2" t="s">
        <v>94</v>
      </c>
      <c r="AA108" s="3">
        <v>45575</v>
      </c>
      <c r="AB108" s="2" t="s">
        <v>511</v>
      </c>
    </row>
    <row r="109" spans="1:28" x14ac:dyDescent="0.25">
      <c r="A109" s="5">
        <v>2024</v>
      </c>
      <c r="B109" s="3">
        <v>45474</v>
      </c>
      <c r="C109" s="3">
        <v>45565</v>
      </c>
      <c r="D109" s="6" t="s">
        <v>73</v>
      </c>
      <c r="E109" s="6" t="s">
        <v>77</v>
      </c>
      <c r="F109" s="6" t="s">
        <v>80</v>
      </c>
      <c r="G109" s="6" t="s">
        <v>89</v>
      </c>
      <c r="H109" s="6" t="s">
        <v>90</v>
      </c>
      <c r="I109" s="6" t="s">
        <v>126</v>
      </c>
      <c r="J109" s="6" t="s">
        <v>194</v>
      </c>
      <c r="K109" s="8">
        <v>7798.14</v>
      </c>
      <c r="L109" s="8">
        <v>7046.96</v>
      </c>
      <c r="M109" s="3">
        <v>45320</v>
      </c>
      <c r="N109" s="6"/>
      <c r="O109" s="4" t="s">
        <v>220</v>
      </c>
      <c r="P109" s="2" t="s">
        <v>84</v>
      </c>
      <c r="Q109" s="2">
        <v>5419</v>
      </c>
      <c r="R109" s="2">
        <v>1369</v>
      </c>
      <c r="S109" s="2">
        <v>4050</v>
      </c>
      <c r="T109" s="6" t="s">
        <v>450</v>
      </c>
      <c r="U109" s="6" t="s">
        <v>451</v>
      </c>
      <c r="V109" s="6" t="s">
        <v>232</v>
      </c>
      <c r="W109" s="6" t="s">
        <v>88</v>
      </c>
      <c r="X109" s="4" t="s">
        <v>92</v>
      </c>
      <c r="Y109" s="4" t="s">
        <v>93</v>
      </c>
      <c r="Z109" s="2" t="s">
        <v>94</v>
      </c>
      <c r="AA109" s="3">
        <v>45575</v>
      </c>
      <c r="AB109" s="2" t="s">
        <v>511</v>
      </c>
    </row>
    <row r="110" spans="1:28" x14ac:dyDescent="0.25">
      <c r="A110" s="5">
        <v>2024</v>
      </c>
      <c r="B110" s="3">
        <v>45474</v>
      </c>
      <c r="C110" s="3">
        <v>45565</v>
      </c>
      <c r="D110" s="6" t="s">
        <v>73</v>
      </c>
      <c r="E110" s="6" t="s">
        <v>77</v>
      </c>
      <c r="F110" s="6" t="s">
        <v>80</v>
      </c>
      <c r="G110" s="6" t="s">
        <v>89</v>
      </c>
      <c r="H110" s="6" t="s">
        <v>90</v>
      </c>
      <c r="I110" s="6" t="s">
        <v>91</v>
      </c>
      <c r="J110" s="6" t="s">
        <v>195</v>
      </c>
      <c r="K110" s="8">
        <v>26056.2</v>
      </c>
      <c r="L110" s="8">
        <v>23558.16</v>
      </c>
      <c r="M110" s="3">
        <v>45320</v>
      </c>
      <c r="N110" s="6"/>
      <c r="O110" s="4" t="s">
        <v>220</v>
      </c>
      <c r="P110" s="2" t="s">
        <v>84</v>
      </c>
      <c r="Q110" s="2">
        <v>5419</v>
      </c>
      <c r="R110" s="2">
        <v>1369</v>
      </c>
      <c r="S110" s="2">
        <v>4050</v>
      </c>
      <c r="T110" s="6" t="s">
        <v>452</v>
      </c>
      <c r="U110" s="6" t="s">
        <v>453</v>
      </c>
      <c r="V110" s="6" t="s">
        <v>232</v>
      </c>
      <c r="W110" s="6" t="s">
        <v>87</v>
      </c>
      <c r="X110" s="4" t="s">
        <v>92</v>
      </c>
      <c r="Y110" s="4" t="s">
        <v>93</v>
      </c>
      <c r="Z110" s="2" t="s">
        <v>94</v>
      </c>
      <c r="AA110" s="3">
        <v>45575</v>
      </c>
      <c r="AB110" s="2" t="s">
        <v>511</v>
      </c>
    </row>
    <row r="111" spans="1:28" x14ac:dyDescent="0.25">
      <c r="A111" s="5">
        <v>2024</v>
      </c>
      <c r="B111" s="3">
        <v>45474</v>
      </c>
      <c r="C111" s="3">
        <v>45565</v>
      </c>
      <c r="D111" s="6" t="s">
        <v>73</v>
      </c>
      <c r="E111" s="6" t="s">
        <v>77</v>
      </c>
      <c r="F111" s="6" t="s">
        <v>80</v>
      </c>
      <c r="G111" s="6" t="s">
        <v>89</v>
      </c>
      <c r="H111" s="6" t="s">
        <v>90</v>
      </c>
      <c r="I111" s="6" t="s">
        <v>91</v>
      </c>
      <c r="J111" s="6" t="s">
        <v>196</v>
      </c>
      <c r="K111" s="8">
        <v>26077.200000000001</v>
      </c>
      <c r="L111" s="8">
        <v>22574.38</v>
      </c>
      <c r="M111" s="3">
        <v>45320</v>
      </c>
      <c r="N111" s="6"/>
      <c r="O111" s="4" t="s">
        <v>220</v>
      </c>
      <c r="P111" s="2" t="s">
        <v>84</v>
      </c>
      <c r="Q111" s="2">
        <v>5419</v>
      </c>
      <c r="R111" s="2">
        <v>1369</v>
      </c>
      <c r="S111" s="2">
        <v>4050</v>
      </c>
      <c r="T111" s="6" t="s">
        <v>454</v>
      </c>
      <c r="U111" s="6" t="s">
        <v>249</v>
      </c>
      <c r="V111" s="6" t="s">
        <v>310</v>
      </c>
      <c r="W111" s="6" t="s">
        <v>88</v>
      </c>
      <c r="X111" s="4" t="s">
        <v>92</v>
      </c>
      <c r="Y111" s="4" t="s">
        <v>93</v>
      </c>
      <c r="Z111" s="2" t="s">
        <v>94</v>
      </c>
      <c r="AA111" s="3">
        <v>45575</v>
      </c>
      <c r="AB111" s="2" t="s">
        <v>511</v>
      </c>
    </row>
    <row r="112" spans="1:28" x14ac:dyDescent="0.25">
      <c r="A112" s="5">
        <v>2024</v>
      </c>
      <c r="B112" s="3">
        <v>45474</v>
      </c>
      <c r="C112" s="3">
        <v>45565</v>
      </c>
      <c r="D112" s="6" t="s">
        <v>73</v>
      </c>
      <c r="E112" s="6" t="s">
        <v>77</v>
      </c>
      <c r="F112" s="6" t="s">
        <v>80</v>
      </c>
      <c r="G112" s="6" t="s">
        <v>89</v>
      </c>
      <c r="H112" s="6" t="s">
        <v>90</v>
      </c>
      <c r="I112" s="6" t="s">
        <v>91</v>
      </c>
      <c r="J112" s="6" t="s">
        <v>197</v>
      </c>
      <c r="K112" s="8">
        <v>25993.8</v>
      </c>
      <c r="L112" s="8">
        <v>20187.72</v>
      </c>
      <c r="M112" s="3">
        <v>45320</v>
      </c>
      <c r="N112" s="6"/>
      <c r="O112" s="4" t="s">
        <v>220</v>
      </c>
      <c r="P112" s="2" t="s">
        <v>84</v>
      </c>
      <c r="Q112" s="2">
        <v>5419</v>
      </c>
      <c r="R112" s="2">
        <v>1369</v>
      </c>
      <c r="S112" s="2">
        <v>4050</v>
      </c>
      <c r="T112" s="6" t="s">
        <v>455</v>
      </c>
      <c r="U112" s="6" t="s">
        <v>241</v>
      </c>
      <c r="V112" s="6" t="s">
        <v>401</v>
      </c>
      <c r="W112" s="6" t="s">
        <v>88</v>
      </c>
      <c r="X112" s="4" t="s">
        <v>92</v>
      </c>
      <c r="Y112" s="4" t="s">
        <v>93</v>
      </c>
      <c r="Z112" s="2" t="s">
        <v>94</v>
      </c>
      <c r="AA112" s="3">
        <v>45575</v>
      </c>
      <c r="AB112" s="2" t="s">
        <v>511</v>
      </c>
    </row>
    <row r="113" spans="1:28" x14ac:dyDescent="0.25">
      <c r="A113" s="5">
        <v>2024</v>
      </c>
      <c r="B113" s="3">
        <v>45474</v>
      </c>
      <c r="C113" s="3">
        <v>45565</v>
      </c>
      <c r="D113" s="6" t="s">
        <v>73</v>
      </c>
      <c r="E113" s="6" t="s">
        <v>77</v>
      </c>
      <c r="F113" s="6" t="s">
        <v>80</v>
      </c>
      <c r="G113" s="6" t="s">
        <v>89</v>
      </c>
      <c r="H113" s="6" t="s">
        <v>90</v>
      </c>
      <c r="I113" s="6" t="s">
        <v>91</v>
      </c>
      <c r="J113" s="6" t="s">
        <v>198</v>
      </c>
      <c r="K113" s="8">
        <v>25993.8</v>
      </c>
      <c r="L113" s="8">
        <v>20187.72</v>
      </c>
      <c r="M113" s="3">
        <v>45320</v>
      </c>
      <c r="N113" s="6"/>
      <c r="O113" s="4" t="s">
        <v>220</v>
      </c>
      <c r="P113" s="2" t="s">
        <v>84</v>
      </c>
      <c r="Q113" s="2">
        <v>5419</v>
      </c>
      <c r="R113" s="2">
        <v>1369</v>
      </c>
      <c r="S113" s="2">
        <v>4050</v>
      </c>
      <c r="T113" s="6" t="s">
        <v>456</v>
      </c>
      <c r="U113" s="6" t="s">
        <v>252</v>
      </c>
      <c r="V113" s="6" t="s">
        <v>269</v>
      </c>
      <c r="W113" s="6" t="s">
        <v>88</v>
      </c>
      <c r="X113" s="4" t="s">
        <v>92</v>
      </c>
      <c r="Y113" s="4" t="s">
        <v>93</v>
      </c>
      <c r="Z113" s="2" t="s">
        <v>94</v>
      </c>
      <c r="AA113" s="3">
        <v>45575</v>
      </c>
      <c r="AB113" s="2" t="s">
        <v>511</v>
      </c>
    </row>
    <row r="114" spans="1:28" x14ac:dyDescent="0.25">
      <c r="A114" s="5">
        <v>2024</v>
      </c>
      <c r="B114" s="3">
        <v>45474</v>
      </c>
      <c r="C114" s="3">
        <v>45565</v>
      </c>
      <c r="D114" s="6" t="s">
        <v>73</v>
      </c>
      <c r="E114" s="6" t="s">
        <v>77</v>
      </c>
      <c r="F114" s="6" t="s">
        <v>80</v>
      </c>
      <c r="G114" s="6" t="s">
        <v>89</v>
      </c>
      <c r="H114" s="6" t="s">
        <v>90</v>
      </c>
      <c r="I114" s="6" t="s">
        <v>91</v>
      </c>
      <c r="J114" s="6" t="s">
        <v>199</v>
      </c>
      <c r="K114" s="8">
        <v>25993.8</v>
      </c>
      <c r="L114" s="8">
        <v>20187.72</v>
      </c>
      <c r="M114" s="3">
        <v>45320</v>
      </c>
      <c r="N114" s="6"/>
      <c r="O114" s="4" t="s">
        <v>220</v>
      </c>
      <c r="P114" s="2" t="s">
        <v>84</v>
      </c>
      <c r="Q114" s="2">
        <v>5419</v>
      </c>
      <c r="R114" s="2">
        <v>1369</v>
      </c>
      <c r="S114" s="2">
        <v>4050</v>
      </c>
      <c r="T114" s="6" t="s">
        <v>457</v>
      </c>
      <c r="U114" s="6" t="s">
        <v>458</v>
      </c>
      <c r="V114" s="6" t="s">
        <v>459</v>
      </c>
      <c r="W114" s="6" t="s">
        <v>87</v>
      </c>
      <c r="X114" s="4" t="s">
        <v>92</v>
      </c>
      <c r="Y114" s="4" t="s">
        <v>93</v>
      </c>
      <c r="Z114" s="2" t="s">
        <v>94</v>
      </c>
      <c r="AA114" s="3">
        <v>45575</v>
      </c>
      <c r="AB114" s="2" t="s">
        <v>511</v>
      </c>
    </row>
    <row r="115" spans="1:28" x14ac:dyDescent="0.25">
      <c r="A115" s="5">
        <v>2024</v>
      </c>
      <c r="B115" s="3">
        <v>45474</v>
      </c>
      <c r="C115" s="3">
        <v>45565</v>
      </c>
      <c r="D115" s="6" t="s">
        <v>73</v>
      </c>
      <c r="E115" s="6" t="s">
        <v>77</v>
      </c>
      <c r="F115" s="6" t="s">
        <v>80</v>
      </c>
      <c r="G115" s="6" t="s">
        <v>89</v>
      </c>
      <c r="H115" s="6" t="s">
        <v>90</v>
      </c>
      <c r="I115" s="6" t="s">
        <v>91</v>
      </c>
      <c r="J115" s="6" t="s">
        <v>200</v>
      </c>
      <c r="K115" s="8">
        <v>25993.8</v>
      </c>
      <c r="L115" s="8">
        <v>20187.72</v>
      </c>
      <c r="M115" s="3">
        <v>45320</v>
      </c>
      <c r="N115" s="6"/>
      <c r="O115" s="4" t="s">
        <v>220</v>
      </c>
      <c r="P115" s="2" t="s">
        <v>84</v>
      </c>
      <c r="Q115" s="2">
        <v>5419</v>
      </c>
      <c r="R115" s="2">
        <v>1369</v>
      </c>
      <c r="S115" s="2">
        <v>4050</v>
      </c>
      <c r="T115" s="6" t="s">
        <v>460</v>
      </c>
      <c r="U115" s="6" t="s">
        <v>461</v>
      </c>
      <c r="V115" s="6" t="s">
        <v>252</v>
      </c>
      <c r="W115" s="6" t="s">
        <v>88</v>
      </c>
      <c r="X115" s="4" t="s">
        <v>92</v>
      </c>
      <c r="Y115" s="4" t="s">
        <v>93</v>
      </c>
      <c r="Z115" s="2" t="s">
        <v>94</v>
      </c>
      <c r="AA115" s="3">
        <v>45575</v>
      </c>
      <c r="AB115" s="2" t="s">
        <v>511</v>
      </c>
    </row>
    <row r="116" spans="1:28" x14ac:dyDescent="0.25">
      <c r="A116" s="5">
        <v>2024</v>
      </c>
      <c r="B116" s="3">
        <v>45474</v>
      </c>
      <c r="C116" s="3">
        <v>45565</v>
      </c>
      <c r="D116" s="6" t="s">
        <v>73</v>
      </c>
      <c r="E116" s="6" t="s">
        <v>77</v>
      </c>
      <c r="F116" s="6" t="s">
        <v>80</v>
      </c>
      <c r="G116" s="6" t="s">
        <v>89</v>
      </c>
      <c r="H116" s="6" t="s">
        <v>90</v>
      </c>
      <c r="I116" s="6" t="s">
        <v>91</v>
      </c>
      <c r="J116" s="6" t="s">
        <v>201</v>
      </c>
      <c r="K116" s="8">
        <v>25993.8</v>
      </c>
      <c r="L116" s="8">
        <v>20187.72</v>
      </c>
      <c r="M116" s="3">
        <v>45320</v>
      </c>
      <c r="N116" s="6"/>
      <c r="O116" s="4" t="s">
        <v>220</v>
      </c>
      <c r="P116" s="2" t="s">
        <v>84</v>
      </c>
      <c r="Q116" s="2">
        <v>5419</v>
      </c>
      <c r="R116" s="2">
        <v>1369</v>
      </c>
      <c r="S116" s="2">
        <v>4050</v>
      </c>
      <c r="T116" s="6" t="s">
        <v>462</v>
      </c>
      <c r="U116" s="6" t="s">
        <v>288</v>
      </c>
      <c r="V116" s="6" t="s">
        <v>463</v>
      </c>
      <c r="W116" s="6" t="s">
        <v>88</v>
      </c>
      <c r="X116" s="4" t="s">
        <v>92</v>
      </c>
      <c r="Y116" s="4" t="s">
        <v>93</v>
      </c>
      <c r="Z116" s="2" t="s">
        <v>94</v>
      </c>
      <c r="AA116" s="3">
        <v>45575</v>
      </c>
      <c r="AB116" s="2" t="s">
        <v>511</v>
      </c>
    </row>
    <row r="117" spans="1:28" x14ac:dyDescent="0.25">
      <c r="A117" s="5">
        <v>2024</v>
      </c>
      <c r="B117" s="3">
        <v>45474</v>
      </c>
      <c r="C117" s="3">
        <v>45565</v>
      </c>
      <c r="D117" s="6" t="s">
        <v>73</v>
      </c>
      <c r="E117" s="6" t="s">
        <v>77</v>
      </c>
      <c r="F117" s="6" t="s">
        <v>80</v>
      </c>
      <c r="G117" s="6" t="s">
        <v>89</v>
      </c>
      <c r="H117" s="6" t="s">
        <v>90</v>
      </c>
      <c r="I117" s="6" t="s">
        <v>91</v>
      </c>
      <c r="J117" s="6" t="s">
        <v>202</v>
      </c>
      <c r="K117" s="8">
        <v>25993.8</v>
      </c>
      <c r="L117" s="8">
        <v>20187.72</v>
      </c>
      <c r="M117" s="3">
        <v>45320</v>
      </c>
      <c r="N117" s="6"/>
      <c r="O117" s="4" t="s">
        <v>220</v>
      </c>
      <c r="P117" s="2" t="s">
        <v>84</v>
      </c>
      <c r="Q117" s="2">
        <v>5419</v>
      </c>
      <c r="R117" s="2">
        <v>1369</v>
      </c>
      <c r="S117" s="2">
        <v>4050</v>
      </c>
      <c r="T117" s="6" t="s">
        <v>464</v>
      </c>
      <c r="U117" s="6" t="s">
        <v>465</v>
      </c>
      <c r="V117" s="6" t="s">
        <v>333</v>
      </c>
      <c r="W117" s="6" t="s">
        <v>87</v>
      </c>
      <c r="X117" s="4" t="s">
        <v>92</v>
      </c>
      <c r="Y117" s="4" t="s">
        <v>93</v>
      </c>
      <c r="Z117" s="2" t="s">
        <v>94</v>
      </c>
      <c r="AA117" s="3">
        <v>45575</v>
      </c>
      <c r="AB117" s="2" t="s">
        <v>511</v>
      </c>
    </row>
    <row r="118" spans="1:28" x14ac:dyDescent="0.25">
      <c r="A118" s="5">
        <v>2024</v>
      </c>
      <c r="B118" s="3">
        <v>45474</v>
      </c>
      <c r="C118" s="3">
        <v>45565</v>
      </c>
      <c r="D118" s="6" t="s">
        <v>73</v>
      </c>
      <c r="E118" s="6" t="s">
        <v>77</v>
      </c>
      <c r="F118" s="6" t="s">
        <v>80</v>
      </c>
      <c r="G118" s="6" t="s">
        <v>89</v>
      </c>
      <c r="H118" s="6" t="s">
        <v>90</v>
      </c>
      <c r="I118" s="6" t="s">
        <v>91</v>
      </c>
      <c r="J118" s="6" t="s">
        <v>203</v>
      </c>
      <c r="K118" s="8">
        <v>25993.8</v>
      </c>
      <c r="L118" s="8">
        <v>20187.72</v>
      </c>
      <c r="M118" s="3">
        <v>45320</v>
      </c>
      <c r="N118" s="6"/>
      <c r="O118" s="4" t="s">
        <v>220</v>
      </c>
      <c r="P118" s="2" t="s">
        <v>84</v>
      </c>
      <c r="Q118" s="2">
        <v>5419</v>
      </c>
      <c r="R118" s="2">
        <v>1369</v>
      </c>
      <c r="S118" s="2">
        <v>4050</v>
      </c>
      <c r="T118" s="6" t="s">
        <v>466</v>
      </c>
      <c r="U118" s="6" t="s">
        <v>232</v>
      </c>
      <c r="V118" s="6" t="s">
        <v>371</v>
      </c>
      <c r="W118" s="6" t="s">
        <v>87</v>
      </c>
      <c r="X118" s="4" t="s">
        <v>92</v>
      </c>
      <c r="Y118" s="4" t="s">
        <v>93</v>
      </c>
      <c r="Z118" s="2" t="s">
        <v>94</v>
      </c>
      <c r="AA118" s="3">
        <v>45575</v>
      </c>
      <c r="AB118" s="2" t="s">
        <v>511</v>
      </c>
    </row>
    <row r="119" spans="1:28" x14ac:dyDescent="0.25">
      <c r="A119" s="5">
        <v>2024</v>
      </c>
      <c r="B119" s="3">
        <v>45474</v>
      </c>
      <c r="C119" s="3">
        <v>45565</v>
      </c>
      <c r="D119" s="6" t="s">
        <v>73</v>
      </c>
      <c r="E119" s="6" t="s">
        <v>77</v>
      </c>
      <c r="F119" s="6" t="s">
        <v>80</v>
      </c>
      <c r="G119" s="6" t="s">
        <v>89</v>
      </c>
      <c r="H119" s="6" t="s">
        <v>90</v>
      </c>
      <c r="I119" s="6" t="s">
        <v>91</v>
      </c>
      <c r="J119" s="6" t="s">
        <v>204</v>
      </c>
      <c r="K119" s="8">
        <v>25993.8</v>
      </c>
      <c r="L119" s="8">
        <v>20187.72</v>
      </c>
      <c r="M119" s="3">
        <v>45320</v>
      </c>
      <c r="N119" s="6"/>
      <c r="O119" s="4" t="s">
        <v>220</v>
      </c>
      <c r="P119" s="2" t="s">
        <v>84</v>
      </c>
      <c r="Q119" s="2">
        <v>5419</v>
      </c>
      <c r="R119" s="2">
        <v>1369</v>
      </c>
      <c r="S119" s="2">
        <v>4050</v>
      </c>
      <c r="T119" s="6" t="s">
        <v>467</v>
      </c>
      <c r="U119" s="6" t="s">
        <v>468</v>
      </c>
      <c r="V119" s="6" t="s">
        <v>469</v>
      </c>
      <c r="W119" s="6" t="s">
        <v>87</v>
      </c>
      <c r="X119" s="4" t="s">
        <v>92</v>
      </c>
      <c r="Y119" s="4" t="s">
        <v>93</v>
      </c>
      <c r="Z119" s="2" t="s">
        <v>94</v>
      </c>
      <c r="AA119" s="3">
        <v>45575</v>
      </c>
      <c r="AB119" s="2" t="s">
        <v>511</v>
      </c>
    </row>
    <row r="120" spans="1:28" x14ac:dyDescent="0.25">
      <c r="A120" s="5">
        <v>2024</v>
      </c>
      <c r="B120" s="3">
        <v>45474</v>
      </c>
      <c r="C120" s="3">
        <v>45565</v>
      </c>
      <c r="D120" s="6" t="s">
        <v>73</v>
      </c>
      <c r="E120" s="6" t="s">
        <v>77</v>
      </c>
      <c r="F120" s="6" t="s">
        <v>80</v>
      </c>
      <c r="G120" s="6" t="s">
        <v>89</v>
      </c>
      <c r="H120" s="6" t="s">
        <v>90</v>
      </c>
      <c r="I120" s="6" t="s">
        <v>91</v>
      </c>
      <c r="J120" s="6" t="s">
        <v>205</v>
      </c>
      <c r="K120" s="8">
        <v>25993.8</v>
      </c>
      <c r="L120" s="8">
        <v>20187.72</v>
      </c>
      <c r="M120" s="3">
        <v>45320</v>
      </c>
      <c r="N120" s="6"/>
      <c r="O120" s="4" t="s">
        <v>220</v>
      </c>
      <c r="P120" s="2" t="s">
        <v>84</v>
      </c>
      <c r="Q120" s="2">
        <v>5419</v>
      </c>
      <c r="R120" s="2">
        <v>1369</v>
      </c>
      <c r="S120" s="2">
        <v>4050</v>
      </c>
      <c r="T120" s="6" t="s">
        <v>470</v>
      </c>
      <c r="U120" s="6" t="s">
        <v>471</v>
      </c>
      <c r="V120" s="6" t="s">
        <v>472</v>
      </c>
      <c r="W120" s="6" t="s">
        <v>88</v>
      </c>
      <c r="X120" s="4" t="s">
        <v>92</v>
      </c>
      <c r="Y120" s="4" t="s">
        <v>93</v>
      </c>
      <c r="Z120" s="2" t="s">
        <v>94</v>
      </c>
      <c r="AA120" s="3">
        <v>45575</v>
      </c>
      <c r="AB120" s="2" t="s">
        <v>511</v>
      </c>
    </row>
    <row r="121" spans="1:28" x14ac:dyDescent="0.25">
      <c r="A121" s="5">
        <v>2024</v>
      </c>
      <c r="B121" s="3">
        <v>45474</v>
      </c>
      <c r="C121" s="3">
        <v>45565</v>
      </c>
      <c r="D121" s="6" t="s">
        <v>73</v>
      </c>
      <c r="E121" s="6" t="s">
        <v>77</v>
      </c>
      <c r="F121" s="6" t="s">
        <v>80</v>
      </c>
      <c r="G121" s="6" t="s">
        <v>89</v>
      </c>
      <c r="H121" s="6" t="s">
        <v>90</v>
      </c>
      <c r="I121" s="6" t="s">
        <v>91</v>
      </c>
      <c r="J121" s="6" t="s">
        <v>206</v>
      </c>
      <c r="K121" s="8">
        <v>25993.8</v>
      </c>
      <c r="L121" s="8">
        <v>20187.72</v>
      </c>
      <c r="M121" s="3">
        <v>45320</v>
      </c>
      <c r="N121" s="6"/>
      <c r="O121" s="4" t="s">
        <v>220</v>
      </c>
      <c r="P121" s="2" t="s">
        <v>84</v>
      </c>
      <c r="Q121" s="2">
        <v>5419</v>
      </c>
      <c r="R121" s="2">
        <v>1369</v>
      </c>
      <c r="S121" s="2">
        <v>4050</v>
      </c>
      <c r="T121" s="6" t="s">
        <v>473</v>
      </c>
      <c r="U121" s="6" t="s">
        <v>474</v>
      </c>
      <c r="V121" s="6" t="s">
        <v>232</v>
      </c>
      <c r="W121" s="6" t="s">
        <v>88</v>
      </c>
      <c r="X121" s="4" t="s">
        <v>92</v>
      </c>
      <c r="Y121" s="4" t="s">
        <v>93</v>
      </c>
      <c r="Z121" s="2" t="s">
        <v>94</v>
      </c>
      <c r="AA121" s="3">
        <v>45575</v>
      </c>
      <c r="AB121" s="2" t="s">
        <v>511</v>
      </c>
    </row>
    <row r="122" spans="1:28" x14ac:dyDescent="0.25">
      <c r="A122" s="5">
        <v>2024</v>
      </c>
      <c r="B122" s="3">
        <v>45474</v>
      </c>
      <c r="C122" s="3">
        <v>45565</v>
      </c>
      <c r="D122" s="6" t="s">
        <v>73</v>
      </c>
      <c r="E122" s="6" t="s">
        <v>77</v>
      </c>
      <c r="F122" s="6" t="s">
        <v>80</v>
      </c>
      <c r="G122" s="6" t="s">
        <v>89</v>
      </c>
      <c r="H122" s="6" t="s">
        <v>90</v>
      </c>
      <c r="I122" s="6" t="s">
        <v>91</v>
      </c>
      <c r="J122" s="6" t="s">
        <v>207</v>
      </c>
      <c r="K122" s="8">
        <v>25993.8</v>
      </c>
      <c r="L122" s="8">
        <v>20187.72</v>
      </c>
      <c r="M122" s="3">
        <v>45320</v>
      </c>
      <c r="N122" s="6"/>
      <c r="O122" s="4" t="s">
        <v>220</v>
      </c>
      <c r="P122" s="2" t="s">
        <v>84</v>
      </c>
      <c r="Q122" s="2">
        <v>5419</v>
      </c>
      <c r="R122" s="2">
        <v>1369</v>
      </c>
      <c r="S122" s="2">
        <v>4050</v>
      </c>
      <c r="T122" s="6" t="s">
        <v>475</v>
      </c>
      <c r="U122" s="6" t="s">
        <v>232</v>
      </c>
      <c r="V122" s="6" t="s">
        <v>476</v>
      </c>
      <c r="W122" s="6" t="s">
        <v>88</v>
      </c>
      <c r="X122" s="4" t="s">
        <v>92</v>
      </c>
      <c r="Y122" s="4" t="s">
        <v>93</v>
      </c>
      <c r="Z122" s="2" t="s">
        <v>94</v>
      </c>
      <c r="AA122" s="3">
        <v>45575</v>
      </c>
      <c r="AB122" s="2" t="s">
        <v>511</v>
      </c>
    </row>
    <row r="123" spans="1:28" x14ac:dyDescent="0.25">
      <c r="A123" s="5">
        <v>2024</v>
      </c>
      <c r="B123" s="3">
        <v>45474</v>
      </c>
      <c r="C123" s="3">
        <v>45565</v>
      </c>
      <c r="D123" s="6" t="s">
        <v>73</v>
      </c>
      <c r="E123" s="6" t="s">
        <v>77</v>
      </c>
      <c r="F123" s="6" t="s">
        <v>80</v>
      </c>
      <c r="G123" s="6" t="s">
        <v>89</v>
      </c>
      <c r="H123" s="6" t="s">
        <v>90</v>
      </c>
      <c r="I123" s="6" t="s">
        <v>91</v>
      </c>
      <c r="J123" s="6" t="s">
        <v>208</v>
      </c>
      <c r="K123" s="8">
        <v>25993.8</v>
      </c>
      <c r="L123" s="8">
        <v>20187.72</v>
      </c>
      <c r="M123" s="3">
        <v>45320</v>
      </c>
      <c r="N123" s="6"/>
      <c r="O123" s="4" t="s">
        <v>220</v>
      </c>
      <c r="P123" s="2" t="s">
        <v>84</v>
      </c>
      <c r="Q123" s="2">
        <v>5419</v>
      </c>
      <c r="R123" s="2">
        <v>1369</v>
      </c>
      <c r="S123" s="2">
        <v>4050</v>
      </c>
      <c r="T123" s="6" t="s">
        <v>477</v>
      </c>
      <c r="U123" s="6" t="s">
        <v>478</v>
      </c>
      <c r="V123" s="6" t="s">
        <v>479</v>
      </c>
      <c r="W123" s="6" t="s">
        <v>88</v>
      </c>
      <c r="X123" s="4" t="s">
        <v>92</v>
      </c>
      <c r="Y123" s="4" t="s">
        <v>93</v>
      </c>
      <c r="Z123" s="2" t="s">
        <v>94</v>
      </c>
      <c r="AA123" s="3">
        <v>45575</v>
      </c>
      <c r="AB123" s="2" t="s">
        <v>511</v>
      </c>
    </row>
    <row r="124" spans="1:28" x14ac:dyDescent="0.25">
      <c r="A124" s="5">
        <v>2024</v>
      </c>
      <c r="B124" s="3">
        <v>45474</v>
      </c>
      <c r="C124" s="3">
        <v>45565</v>
      </c>
      <c r="D124" s="6" t="s">
        <v>73</v>
      </c>
      <c r="E124" s="6" t="s">
        <v>77</v>
      </c>
      <c r="F124" s="6" t="s">
        <v>80</v>
      </c>
      <c r="G124" s="6" t="s">
        <v>89</v>
      </c>
      <c r="H124" s="6" t="s">
        <v>90</v>
      </c>
      <c r="I124" s="6" t="s">
        <v>91</v>
      </c>
      <c r="J124" s="6" t="s">
        <v>209</v>
      </c>
      <c r="K124" s="8">
        <v>25993.8</v>
      </c>
      <c r="L124" s="8">
        <v>20187.72</v>
      </c>
      <c r="M124" s="3">
        <v>45320</v>
      </c>
      <c r="N124" s="6"/>
      <c r="O124" s="4" t="s">
        <v>220</v>
      </c>
      <c r="P124" s="2" t="s">
        <v>84</v>
      </c>
      <c r="Q124" s="2">
        <v>5419</v>
      </c>
      <c r="R124" s="2">
        <v>1369</v>
      </c>
      <c r="S124" s="2">
        <v>4050</v>
      </c>
      <c r="T124" s="6" t="s">
        <v>480</v>
      </c>
      <c r="U124" s="6" t="s">
        <v>252</v>
      </c>
      <c r="V124" s="6" t="s">
        <v>252</v>
      </c>
      <c r="W124" s="6" t="s">
        <v>88</v>
      </c>
      <c r="X124" s="4" t="s">
        <v>92</v>
      </c>
      <c r="Y124" s="4" t="s">
        <v>93</v>
      </c>
      <c r="Z124" s="2" t="s">
        <v>94</v>
      </c>
      <c r="AA124" s="3">
        <v>45575</v>
      </c>
      <c r="AB124" s="2" t="s">
        <v>511</v>
      </c>
    </row>
    <row r="125" spans="1:28" x14ac:dyDescent="0.25">
      <c r="A125" s="5">
        <v>2024</v>
      </c>
      <c r="B125" s="3">
        <v>45474</v>
      </c>
      <c r="C125" s="3">
        <v>45565</v>
      </c>
      <c r="D125" s="6" t="s">
        <v>73</v>
      </c>
      <c r="E125" s="6" t="s">
        <v>77</v>
      </c>
      <c r="F125" s="6" t="s">
        <v>80</v>
      </c>
      <c r="G125" s="6" t="s">
        <v>89</v>
      </c>
      <c r="H125" s="6" t="s">
        <v>90</v>
      </c>
      <c r="I125" s="6" t="s">
        <v>91</v>
      </c>
      <c r="J125" s="6" t="s">
        <v>210</v>
      </c>
      <c r="K125" s="8">
        <v>25993.8</v>
      </c>
      <c r="L125" s="8">
        <v>20187.72</v>
      </c>
      <c r="M125" s="3">
        <v>45320</v>
      </c>
      <c r="N125" s="6"/>
      <c r="O125" s="4" t="s">
        <v>220</v>
      </c>
      <c r="P125" s="2" t="s">
        <v>84</v>
      </c>
      <c r="Q125" s="2">
        <v>5419</v>
      </c>
      <c r="R125" s="2">
        <v>1369</v>
      </c>
      <c r="S125" s="2">
        <v>4050</v>
      </c>
      <c r="T125" s="6" t="s">
        <v>481</v>
      </c>
      <c r="U125" s="6" t="s">
        <v>482</v>
      </c>
      <c r="V125" s="6" t="s">
        <v>483</v>
      </c>
      <c r="W125" s="6" t="s">
        <v>88</v>
      </c>
      <c r="X125" s="4" t="s">
        <v>92</v>
      </c>
      <c r="Y125" s="4" t="s">
        <v>93</v>
      </c>
      <c r="Z125" s="2" t="s">
        <v>94</v>
      </c>
      <c r="AA125" s="3">
        <v>45575</v>
      </c>
      <c r="AB125" s="2" t="s">
        <v>511</v>
      </c>
    </row>
    <row r="126" spans="1:28" x14ac:dyDescent="0.25">
      <c r="A126" s="5">
        <v>2024</v>
      </c>
      <c r="B126" s="3">
        <v>45474</v>
      </c>
      <c r="C126" s="3">
        <v>45565</v>
      </c>
      <c r="D126" s="6" t="s">
        <v>73</v>
      </c>
      <c r="E126" s="6" t="s">
        <v>77</v>
      </c>
      <c r="F126" s="6" t="s">
        <v>80</v>
      </c>
      <c r="G126" s="6" t="s">
        <v>89</v>
      </c>
      <c r="H126" s="6" t="s">
        <v>90</v>
      </c>
      <c r="I126" s="6" t="s">
        <v>91</v>
      </c>
      <c r="J126" s="6" t="s">
        <v>210</v>
      </c>
      <c r="K126" s="8">
        <v>25993.8</v>
      </c>
      <c r="L126" s="8">
        <v>22140.399999999998</v>
      </c>
      <c r="M126" s="3">
        <v>45320</v>
      </c>
      <c r="N126" s="6"/>
      <c r="O126" s="4" t="s">
        <v>220</v>
      </c>
      <c r="P126" s="2" t="s">
        <v>84</v>
      </c>
      <c r="Q126" s="2">
        <v>5419</v>
      </c>
      <c r="R126" s="2">
        <v>1369</v>
      </c>
      <c r="S126" s="2">
        <v>4050</v>
      </c>
      <c r="T126" s="6" t="s">
        <v>484</v>
      </c>
      <c r="U126" s="6" t="s">
        <v>485</v>
      </c>
      <c r="V126" s="6" t="s">
        <v>252</v>
      </c>
      <c r="W126" s="6" t="s">
        <v>87</v>
      </c>
      <c r="X126" s="4" t="s">
        <v>92</v>
      </c>
      <c r="Y126" s="4" t="s">
        <v>93</v>
      </c>
      <c r="Z126" s="2" t="s">
        <v>94</v>
      </c>
      <c r="AA126" s="3">
        <v>45575</v>
      </c>
      <c r="AB126" s="2" t="s">
        <v>511</v>
      </c>
    </row>
    <row r="127" spans="1:28" x14ac:dyDescent="0.25">
      <c r="A127" s="5">
        <v>2024</v>
      </c>
      <c r="B127" s="3">
        <v>45474</v>
      </c>
      <c r="C127" s="3">
        <v>45565</v>
      </c>
      <c r="D127" s="6" t="s">
        <v>73</v>
      </c>
      <c r="E127" s="6" t="s">
        <v>77</v>
      </c>
      <c r="F127" s="6" t="s">
        <v>80</v>
      </c>
      <c r="G127" s="6" t="s">
        <v>89</v>
      </c>
      <c r="H127" s="6" t="s">
        <v>90</v>
      </c>
      <c r="I127" s="6" t="s">
        <v>91</v>
      </c>
      <c r="J127" s="6" t="s">
        <v>204</v>
      </c>
      <c r="K127" s="8">
        <v>25993.8</v>
      </c>
      <c r="L127" s="8">
        <v>20187.72</v>
      </c>
      <c r="M127" s="3">
        <v>45320</v>
      </c>
      <c r="N127" s="6"/>
      <c r="O127" s="4" t="s">
        <v>220</v>
      </c>
      <c r="P127" s="2" t="s">
        <v>84</v>
      </c>
      <c r="Q127" s="2">
        <v>5419</v>
      </c>
      <c r="R127" s="2">
        <v>1369</v>
      </c>
      <c r="S127" s="2">
        <v>4050</v>
      </c>
      <c r="T127" s="6" t="s">
        <v>486</v>
      </c>
      <c r="U127" s="6" t="s">
        <v>269</v>
      </c>
      <c r="V127" s="6" t="s">
        <v>487</v>
      </c>
      <c r="W127" s="6" t="s">
        <v>88</v>
      </c>
      <c r="X127" s="4" t="s">
        <v>92</v>
      </c>
      <c r="Y127" s="4" t="s">
        <v>93</v>
      </c>
      <c r="Z127" s="2" t="s">
        <v>94</v>
      </c>
      <c r="AA127" s="3">
        <v>45575</v>
      </c>
      <c r="AB127" s="2" t="s">
        <v>511</v>
      </c>
    </row>
    <row r="128" spans="1:28" x14ac:dyDescent="0.25">
      <c r="A128" s="5">
        <v>2024</v>
      </c>
      <c r="B128" s="3">
        <v>45474</v>
      </c>
      <c r="C128" s="3">
        <v>45565</v>
      </c>
      <c r="D128" s="6" t="s">
        <v>73</v>
      </c>
      <c r="E128" s="6" t="s">
        <v>77</v>
      </c>
      <c r="F128" s="6" t="s">
        <v>80</v>
      </c>
      <c r="G128" s="6" t="s">
        <v>89</v>
      </c>
      <c r="H128" s="6" t="s">
        <v>90</v>
      </c>
      <c r="I128" s="6" t="s">
        <v>91</v>
      </c>
      <c r="J128" s="6" t="s">
        <v>204</v>
      </c>
      <c r="K128" s="8">
        <v>25993.8</v>
      </c>
      <c r="L128" s="8">
        <v>20187.72</v>
      </c>
      <c r="M128" s="3">
        <v>45320</v>
      </c>
      <c r="N128" s="6"/>
      <c r="O128" s="4" t="s">
        <v>220</v>
      </c>
      <c r="P128" s="2" t="s">
        <v>84</v>
      </c>
      <c r="Q128" s="2">
        <v>5419</v>
      </c>
      <c r="R128" s="2">
        <v>1369</v>
      </c>
      <c r="S128" s="2">
        <v>4050</v>
      </c>
      <c r="T128" s="6" t="s">
        <v>488</v>
      </c>
      <c r="U128" s="6" t="s">
        <v>489</v>
      </c>
      <c r="V128" s="6" t="s">
        <v>490</v>
      </c>
      <c r="W128" s="6" t="s">
        <v>88</v>
      </c>
      <c r="X128" s="4" t="s">
        <v>92</v>
      </c>
      <c r="Y128" s="4" t="s">
        <v>93</v>
      </c>
      <c r="Z128" s="2" t="s">
        <v>94</v>
      </c>
      <c r="AA128" s="3">
        <v>45575</v>
      </c>
      <c r="AB128" s="2" t="s">
        <v>511</v>
      </c>
    </row>
    <row r="129" spans="1:28" x14ac:dyDescent="0.25">
      <c r="A129" s="5">
        <v>2024</v>
      </c>
      <c r="B129" s="3">
        <v>45474</v>
      </c>
      <c r="C129" s="3">
        <v>45565</v>
      </c>
      <c r="D129" s="6" t="s">
        <v>73</v>
      </c>
      <c r="E129" s="6" t="s">
        <v>77</v>
      </c>
      <c r="F129" s="6" t="s">
        <v>80</v>
      </c>
      <c r="G129" s="6" t="s">
        <v>89</v>
      </c>
      <c r="H129" s="6" t="s">
        <v>90</v>
      </c>
      <c r="I129" s="6" t="s">
        <v>91</v>
      </c>
      <c r="J129" s="6" t="s">
        <v>210</v>
      </c>
      <c r="K129" s="8">
        <v>25993.8</v>
      </c>
      <c r="L129" s="8">
        <v>20187.72</v>
      </c>
      <c r="M129" s="3">
        <v>45320</v>
      </c>
      <c r="N129" s="6"/>
      <c r="O129" s="4" t="s">
        <v>220</v>
      </c>
      <c r="P129" s="2" t="s">
        <v>84</v>
      </c>
      <c r="Q129" s="2">
        <v>5419</v>
      </c>
      <c r="R129" s="2">
        <v>1369</v>
      </c>
      <c r="S129" s="2">
        <v>4050</v>
      </c>
      <c r="T129" s="6" t="s">
        <v>491</v>
      </c>
      <c r="U129" s="6" t="s">
        <v>247</v>
      </c>
      <c r="V129" s="6" t="s">
        <v>458</v>
      </c>
      <c r="W129" s="6" t="s">
        <v>87</v>
      </c>
      <c r="X129" s="4" t="s">
        <v>92</v>
      </c>
      <c r="Y129" s="4" t="s">
        <v>93</v>
      </c>
      <c r="Z129" s="2" t="s">
        <v>94</v>
      </c>
      <c r="AA129" s="3">
        <v>45575</v>
      </c>
      <c r="AB129" s="2" t="s">
        <v>511</v>
      </c>
    </row>
    <row r="130" spans="1:28" x14ac:dyDescent="0.25">
      <c r="A130" s="5">
        <v>2024</v>
      </c>
      <c r="B130" s="3">
        <v>45474</v>
      </c>
      <c r="C130" s="3">
        <v>45565</v>
      </c>
      <c r="D130" s="6" t="s">
        <v>73</v>
      </c>
      <c r="E130" s="6" t="s">
        <v>77</v>
      </c>
      <c r="F130" s="6" t="s">
        <v>80</v>
      </c>
      <c r="G130" s="6" t="s">
        <v>89</v>
      </c>
      <c r="H130" s="6" t="s">
        <v>90</v>
      </c>
      <c r="I130" s="6" t="s">
        <v>91</v>
      </c>
      <c r="J130" s="6" t="s">
        <v>211</v>
      </c>
      <c r="K130" s="8">
        <v>25993.8</v>
      </c>
      <c r="L130" s="8">
        <v>20187.72</v>
      </c>
      <c r="M130" s="3">
        <v>45320</v>
      </c>
      <c r="N130" s="6"/>
      <c r="O130" s="4" t="s">
        <v>220</v>
      </c>
      <c r="P130" s="2" t="s">
        <v>84</v>
      </c>
      <c r="Q130" s="2">
        <v>5419</v>
      </c>
      <c r="R130" s="2">
        <v>1369</v>
      </c>
      <c r="S130" s="2">
        <v>4050</v>
      </c>
      <c r="T130" s="6" t="s">
        <v>300</v>
      </c>
      <c r="U130" s="6" t="s">
        <v>476</v>
      </c>
      <c r="V130" s="6" t="s">
        <v>241</v>
      </c>
      <c r="W130" s="6" t="s">
        <v>88</v>
      </c>
      <c r="X130" s="4" t="s">
        <v>92</v>
      </c>
      <c r="Y130" s="4" t="s">
        <v>93</v>
      </c>
      <c r="Z130" s="2" t="s">
        <v>94</v>
      </c>
      <c r="AA130" s="3">
        <v>45575</v>
      </c>
      <c r="AB130" s="2" t="s">
        <v>511</v>
      </c>
    </row>
    <row r="131" spans="1:28" x14ac:dyDescent="0.25">
      <c r="A131" s="5">
        <v>2024</v>
      </c>
      <c r="B131" s="3">
        <v>45474</v>
      </c>
      <c r="C131" s="3">
        <v>45565</v>
      </c>
      <c r="D131" s="6" t="s">
        <v>73</v>
      </c>
      <c r="E131" s="6" t="s">
        <v>77</v>
      </c>
      <c r="F131" s="6" t="s">
        <v>80</v>
      </c>
      <c r="G131" s="6" t="s">
        <v>89</v>
      </c>
      <c r="H131" s="6" t="s">
        <v>90</v>
      </c>
      <c r="I131" s="6" t="s">
        <v>127</v>
      </c>
      <c r="J131" s="6" t="s">
        <v>212</v>
      </c>
      <c r="K131" s="8">
        <v>18285.04</v>
      </c>
      <c r="L131" s="8">
        <v>14835.36</v>
      </c>
      <c r="M131" s="3">
        <v>45320</v>
      </c>
      <c r="N131" s="6"/>
      <c r="O131" s="4" t="s">
        <v>220</v>
      </c>
      <c r="P131" s="2" t="s">
        <v>84</v>
      </c>
      <c r="Q131" s="2">
        <v>5419</v>
      </c>
      <c r="R131" s="2">
        <v>1369</v>
      </c>
      <c r="S131" s="2">
        <v>4050</v>
      </c>
      <c r="T131" s="6" t="s">
        <v>492</v>
      </c>
      <c r="U131" s="6" t="s">
        <v>252</v>
      </c>
      <c r="V131" s="6" t="s">
        <v>269</v>
      </c>
      <c r="W131" s="6" t="s">
        <v>88</v>
      </c>
      <c r="X131" s="4" t="s">
        <v>92</v>
      </c>
      <c r="Y131" s="4" t="s">
        <v>93</v>
      </c>
      <c r="Z131" s="2" t="s">
        <v>94</v>
      </c>
      <c r="AA131" s="3">
        <v>45575</v>
      </c>
      <c r="AB131" s="2" t="s">
        <v>511</v>
      </c>
    </row>
    <row r="132" spans="1:28" x14ac:dyDescent="0.25">
      <c r="A132" s="5">
        <v>2024</v>
      </c>
      <c r="B132" s="3">
        <v>45474</v>
      </c>
      <c r="C132" s="3">
        <v>45565</v>
      </c>
      <c r="D132" s="6" t="s">
        <v>73</v>
      </c>
      <c r="E132" s="6" t="s">
        <v>77</v>
      </c>
      <c r="F132" s="6" t="s">
        <v>80</v>
      </c>
      <c r="G132" s="6" t="s">
        <v>89</v>
      </c>
      <c r="H132" s="6" t="s">
        <v>90</v>
      </c>
      <c r="I132" s="6" t="s">
        <v>128</v>
      </c>
      <c r="J132" s="6" t="s">
        <v>213</v>
      </c>
      <c r="K132" s="8">
        <v>18285.04</v>
      </c>
      <c r="L132" s="8">
        <v>14835.36</v>
      </c>
      <c r="M132" s="3">
        <v>45320</v>
      </c>
      <c r="N132" s="6"/>
      <c r="O132" s="4" t="s">
        <v>220</v>
      </c>
      <c r="P132" s="2" t="s">
        <v>84</v>
      </c>
      <c r="Q132" s="2">
        <v>5419</v>
      </c>
      <c r="R132" s="2">
        <v>1369</v>
      </c>
      <c r="S132" s="2">
        <v>4050</v>
      </c>
      <c r="T132" s="6" t="s">
        <v>493</v>
      </c>
      <c r="U132" s="6" t="s">
        <v>494</v>
      </c>
      <c r="V132" s="6" t="s">
        <v>252</v>
      </c>
      <c r="W132" s="6" t="s">
        <v>88</v>
      </c>
      <c r="X132" s="4" t="s">
        <v>92</v>
      </c>
      <c r="Y132" s="4" t="s">
        <v>93</v>
      </c>
      <c r="Z132" s="2" t="s">
        <v>94</v>
      </c>
      <c r="AA132" s="3">
        <v>45575</v>
      </c>
      <c r="AB132" s="2" t="s">
        <v>511</v>
      </c>
    </row>
    <row r="133" spans="1:28" x14ac:dyDescent="0.25">
      <c r="A133" s="5">
        <v>2024</v>
      </c>
      <c r="B133" s="3">
        <v>45474</v>
      </c>
      <c r="C133" s="3">
        <v>45565</v>
      </c>
      <c r="D133" s="6" t="s">
        <v>73</v>
      </c>
      <c r="E133" s="6" t="s">
        <v>77</v>
      </c>
      <c r="F133" s="6" t="s">
        <v>80</v>
      </c>
      <c r="G133" s="6" t="s">
        <v>89</v>
      </c>
      <c r="H133" s="6" t="s">
        <v>90</v>
      </c>
      <c r="I133" s="6" t="s">
        <v>128</v>
      </c>
      <c r="J133" s="6" t="s">
        <v>214</v>
      </c>
      <c r="K133" s="8">
        <v>18285.04</v>
      </c>
      <c r="L133" s="8">
        <v>14835.36</v>
      </c>
      <c r="M133" s="3">
        <v>45320</v>
      </c>
      <c r="N133" s="6"/>
      <c r="O133" s="4" t="s">
        <v>220</v>
      </c>
      <c r="P133" s="2" t="s">
        <v>84</v>
      </c>
      <c r="Q133" s="2">
        <v>5419</v>
      </c>
      <c r="R133" s="2">
        <v>1369</v>
      </c>
      <c r="S133" s="2">
        <v>4050</v>
      </c>
      <c r="T133" s="6" t="s">
        <v>495</v>
      </c>
      <c r="U133" s="6" t="s">
        <v>496</v>
      </c>
      <c r="V133" s="6" t="s">
        <v>497</v>
      </c>
      <c r="W133" s="6" t="s">
        <v>87</v>
      </c>
      <c r="X133" s="4" t="s">
        <v>92</v>
      </c>
      <c r="Y133" s="4" t="s">
        <v>93</v>
      </c>
      <c r="Z133" s="2" t="s">
        <v>94</v>
      </c>
      <c r="AA133" s="3">
        <v>45575</v>
      </c>
      <c r="AB133" s="2" t="s">
        <v>511</v>
      </c>
    </row>
    <row r="134" spans="1:28" x14ac:dyDescent="0.25">
      <c r="A134" s="5">
        <v>2024</v>
      </c>
      <c r="B134" s="3">
        <v>45474</v>
      </c>
      <c r="C134" s="3">
        <v>45565</v>
      </c>
      <c r="D134" s="6" t="s">
        <v>73</v>
      </c>
      <c r="E134" s="6" t="s">
        <v>77</v>
      </c>
      <c r="F134" s="6" t="s">
        <v>80</v>
      </c>
      <c r="G134" s="6" t="s">
        <v>89</v>
      </c>
      <c r="H134" s="6" t="s">
        <v>90</v>
      </c>
      <c r="I134" s="6" t="s">
        <v>128</v>
      </c>
      <c r="J134" s="6" t="s">
        <v>215</v>
      </c>
      <c r="K134" s="8">
        <v>18285.04</v>
      </c>
      <c r="L134" s="8">
        <v>14835.36</v>
      </c>
      <c r="M134" s="3">
        <v>45320</v>
      </c>
      <c r="N134" s="6"/>
      <c r="O134" s="4" t="s">
        <v>220</v>
      </c>
      <c r="P134" s="2" t="s">
        <v>84</v>
      </c>
      <c r="Q134" s="2">
        <v>5419</v>
      </c>
      <c r="R134" s="2">
        <v>1369</v>
      </c>
      <c r="S134" s="2">
        <v>4050</v>
      </c>
      <c r="T134" s="6" t="s">
        <v>498</v>
      </c>
      <c r="U134" s="6" t="s">
        <v>485</v>
      </c>
      <c r="V134" s="6" t="s">
        <v>499</v>
      </c>
      <c r="W134" s="6" t="s">
        <v>88</v>
      </c>
      <c r="X134" s="4" t="s">
        <v>92</v>
      </c>
      <c r="Y134" s="4" t="s">
        <v>93</v>
      </c>
      <c r="Z134" s="2" t="s">
        <v>94</v>
      </c>
      <c r="AA134" s="3">
        <v>45575</v>
      </c>
      <c r="AB134" s="2" t="s">
        <v>511</v>
      </c>
    </row>
    <row r="135" spans="1:28" x14ac:dyDescent="0.25">
      <c r="A135" s="5">
        <v>2024</v>
      </c>
      <c r="B135" s="3">
        <v>45474</v>
      </c>
      <c r="C135" s="3">
        <v>45565</v>
      </c>
      <c r="D135" s="6" t="s">
        <v>73</v>
      </c>
      <c r="E135" s="6" t="s">
        <v>77</v>
      </c>
      <c r="F135" s="6" t="s">
        <v>80</v>
      </c>
      <c r="G135" s="6" t="s">
        <v>89</v>
      </c>
      <c r="H135" s="6" t="s">
        <v>90</v>
      </c>
      <c r="I135" s="6" t="s">
        <v>128</v>
      </c>
      <c r="J135" s="6" t="s">
        <v>216</v>
      </c>
      <c r="K135" s="8">
        <v>18285.04</v>
      </c>
      <c r="L135" s="8">
        <v>14835.36</v>
      </c>
      <c r="M135" s="3">
        <v>45320</v>
      </c>
      <c r="N135" s="6"/>
      <c r="O135" s="4" t="s">
        <v>220</v>
      </c>
      <c r="P135" s="2" t="s">
        <v>84</v>
      </c>
      <c r="Q135" s="2">
        <v>5419</v>
      </c>
      <c r="R135" s="2">
        <v>1369</v>
      </c>
      <c r="S135" s="2">
        <v>4050</v>
      </c>
      <c r="T135" s="6" t="s">
        <v>432</v>
      </c>
      <c r="U135" s="6" t="s">
        <v>485</v>
      </c>
      <c r="V135" s="6" t="s">
        <v>252</v>
      </c>
      <c r="W135" s="6" t="s">
        <v>87</v>
      </c>
      <c r="X135" s="4" t="s">
        <v>92</v>
      </c>
      <c r="Y135" s="4" t="s">
        <v>93</v>
      </c>
      <c r="Z135" s="2" t="s">
        <v>94</v>
      </c>
      <c r="AA135" s="3">
        <v>45575</v>
      </c>
      <c r="AB135" s="2" t="s">
        <v>511</v>
      </c>
    </row>
    <row r="136" spans="1:28" x14ac:dyDescent="0.25">
      <c r="A136" s="5">
        <v>2024</v>
      </c>
      <c r="B136" s="3">
        <v>45474</v>
      </c>
      <c r="C136" s="3">
        <v>45565</v>
      </c>
      <c r="D136" s="6" t="s">
        <v>73</v>
      </c>
      <c r="E136" s="6" t="s">
        <v>77</v>
      </c>
      <c r="F136" s="6" t="s">
        <v>80</v>
      </c>
      <c r="G136" s="6" t="s">
        <v>89</v>
      </c>
      <c r="H136" s="6" t="s">
        <v>90</v>
      </c>
      <c r="I136" s="6" t="s">
        <v>129</v>
      </c>
      <c r="J136" s="6" t="s">
        <v>165</v>
      </c>
      <c r="K136" s="8">
        <v>18285.04</v>
      </c>
      <c r="L136" s="8">
        <v>14835.36</v>
      </c>
      <c r="M136" s="3">
        <v>45320</v>
      </c>
      <c r="N136" s="6"/>
      <c r="O136" s="4" t="s">
        <v>220</v>
      </c>
      <c r="P136" s="2" t="s">
        <v>84</v>
      </c>
      <c r="Q136" s="2">
        <v>5419</v>
      </c>
      <c r="R136" s="2">
        <v>1369</v>
      </c>
      <c r="S136" s="2">
        <v>4050</v>
      </c>
      <c r="T136" s="6" t="s">
        <v>500</v>
      </c>
      <c r="U136" s="6" t="s">
        <v>340</v>
      </c>
      <c r="V136" s="6" t="s">
        <v>501</v>
      </c>
      <c r="W136" s="6" t="s">
        <v>87</v>
      </c>
      <c r="X136" s="4" t="s">
        <v>92</v>
      </c>
      <c r="Y136" s="4" t="s">
        <v>93</v>
      </c>
      <c r="Z136" s="2" t="s">
        <v>94</v>
      </c>
      <c r="AA136" s="3">
        <v>45575</v>
      </c>
      <c r="AB136" s="2" t="s">
        <v>511</v>
      </c>
    </row>
    <row r="137" spans="1:28" x14ac:dyDescent="0.25">
      <c r="A137" s="5">
        <v>2024</v>
      </c>
      <c r="B137" s="3">
        <v>45474</v>
      </c>
      <c r="C137" s="3">
        <v>45565</v>
      </c>
      <c r="D137" s="6" t="s">
        <v>73</v>
      </c>
      <c r="E137" s="6" t="s">
        <v>77</v>
      </c>
      <c r="F137" s="6" t="s">
        <v>80</v>
      </c>
      <c r="G137" s="6" t="s">
        <v>89</v>
      </c>
      <c r="H137" s="6" t="s">
        <v>90</v>
      </c>
      <c r="I137" s="6" t="s">
        <v>130</v>
      </c>
      <c r="J137" s="6" t="s">
        <v>108</v>
      </c>
      <c r="K137" s="8">
        <v>18285.04</v>
      </c>
      <c r="L137" s="8">
        <v>14835.36</v>
      </c>
      <c r="M137" s="3">
        <v>45320</v>
      </c>
      <c r="N137" s="6"/>
      <c r="O137" s="4" t="s">
        <v>220</v>
      </c>
      <c r="P137" s="2" t="s">
        <v>84</v>
      </c>
      <c r="Q137" s="2">
        <v>5419</v>
      </c>
      <c r="R137" s="2">
        <v>1369</v>
      </c>
      <c r="S137" s="2">
        <v>4050</v>
      </c>
      <c r="T137" s="6" t="s">
        <v>502</v>
      </c>
      <c r="U137" s="6" t="s">
        <v>269</v>
      </c>
      <c r="V137" s="6" t="s">
        <v>327</v>
      </c>
      <c r="W137" s="6" t="s">
        <v>88</v>
      </c>
      <c r="X137" s="4" t="s">
        <v>92</v>
      </c>
      <c r="Y137" s="4" t="s">
        <v>93</v>
      </c>
      <c r="Z137" s="2" t="s">
        <v>94</v>
      </c>
      <c r="AA137" s="3">
        <v>45575</v>
      </c>
      <c r="AB137" s="2" t="s">
        <v>511</v>
      </c>
    </row>
    <row r="138" spans="1:28" x14ac:dyDescent="0.25">
      <c r="A138" s="5">
        <v>2024</v>
      </c>
      <c r="B138" s="3">
        <v>45474</v>
      </c>
      <c r="C138" s="3">
        <v>45565</v>
      </c>
      <c r="D138" s="6" t="s">
        <v>73</v>
      </c>
      <c r="E138" s="6" t="s">
        <v>77</v>
      </c>
      <c r="F138" s="6" t="s">
        <v>80</v>
      </c>
      <c r="G138" s="6" t="s">
        <v>89</v>
      </c>
      <c r="H138" s="6" t="s">
        <v>90</v>
      </c>
      <c r="I138" s="6" t="s">
        <v>130</v>
      </c>
      <c r="J138" s="6" t="s">
        <v>165</v>
      </c>
      <c r="K138" s="8">
        <v>18285.04</v>
      </c>
      <c r="L138" s="8">
        <v>14835.36</v>
      </c>
      <c r="M138" s="3">
        <v>45320</v>
      </c>
      <c r="N138" s="6"/>
      <c r="O138" s="4" t="s">
        <v>220</v>
      </c>
      <c r="P138" s="2" t="s">
        <v>84</v>
      </c>
      <c r="Q138" s="2">
        <v>5419</v>
      </c>
      <c r="R138" s="2">
        <v>1369</v>
      </c>
      <c r="S138" s="2">
        <v>4050</v>
      </c>
      <c r="T138" s="6" t="s">
        <v>503</v>
      </c>
      <c r="U138" s="6" t="s">
        <v>504</v>
      </c>
      <c r="V138" s="6" t="s">
        <v>505</v>
      </c>
      <c r="W138" s="6" t="s">
        <v>88</v>
      </c>
      <c r="X138" s="4" t="s">
        <v>92</v>
      </c>
      <c r="Y138" s="4" t="s">
        <v>93</v>
      </c>
      <c r="Z138" s="2" t="s">
        <v>94</v>
      </c>
      <c r="AA138" s="3">
        <v>45575</v>
      </c>
      <c r="AB138" s="2" t="s">
        <v>511</v>
      </c>
    </row>
    <row r="139" spans="1:28" x14ac:dyDescent="0.25">
      <c r="A139" s="5">
        <v>2024</v>
      </c>
      <c r="B139" s="3">
        <v>45474</v>
      </c>
      <c r="C139" s="3">
        <v>45565</v>
      </c>
      <c r="D139" s="6" t="s">
        <v>73</v>
      </c>
      <c r="E139" s="6" t="s">
        <v>77</v>
      </c>
      <c r="F139" s="6" t="s">
        <v>80</v>
      </c>
      <c r="G139" s="6" t="s">
        <v>89</v>
      </c>
      <c r="H139" s="6" t="s">
        <v>90</v>
      </c>
      <c r="I139" s="6" t="s">
        <v>131</v>
      </c>
      <c r="J139" s="6" t="s">
        <v>217</v>
      </c>
      <c r="K139" s="8">
        <v>18172.28</v>
      </c>
      <c r="L139" s="8">
        <v>14692.3</v>
      </c>
      <c r="M139" s="3">
        <v>45320</v>
      </c>
      <c r="N139" s="6"/>
      <c r="O139" s="4" t="s">
        <v>220</v>
      </c>
      <c r="P139" s="2" t="s">
        <v>84</v>
      </c>
      <c r="Q139" s="2">
        <v>5419</v>
      </c>
      <c r="R139" s="2">
        <v>1369</v>
      </c>
      <c r="S139" s="2">
        <v>4050</v>
      </c>
      <c r="T139" s="6" t="s">
        <v>506</v>
      </c>
      <c r="U139" s="6" t="s">
        <v>255</v>
      </c>
      <c r="V139" s="6" t="s">
        <v>507</v>
      </c>
      <c r="W139" s="6" t="s">
        <v>88</v>
      </c>
      <c r="X139" s="4" t="s">
        <v>92</v>
      </c>
      <c r="Y139" s="4" t="s">
        <v>93</v>
      </c>
      <c r="Z139" s="2" t="s">
        <v>94</v>
      </c>
      <c r="AA139" s="3">
        <v>45575</v>
      </c>
      <c r="AB139" s="2" t="s">
        <v>511</v>
      </c>
    </row>
    <row r="140" spans="1:28" x14ac:dyDescent="0.25">
      <c r="A140" s="5">
        <v>2024</v>
      </c>
      <c r="B140" s="3">
        <v>45474</v>
      </c>
      <c r="C140" s="3">
        <v>45565</v>
      </c>
      <c r="D140" s="6" t="s">
        <v>73</v>
      </c>
      <c r="E140" s="6" t="s">
        <v>77</v>
      </c>
      <c r="F140" s="6" t="s">
        <v>80</v>
      </c>
      <c r="G140" s="6" t="s">
        <v>89</v>
      </c>
      <c r="H140" s="6" t="s">
        <v>90</v>
      </c>
      <c r="I140" s="6" t="s">
        <v>131</v>
      </c>
      <c r="J140" s="6" t="s">
        <v>218</v>
      </c>
      <c r="K140" s="8">
        <v>18172.28</v>
      </c>
      <c r="L140" s="8">
        <v>14692.3</v>
      </c>
      <c r="M140" s="3">
        <v>45320</v>
      </c>
      <c r="N140" s="6"/>
      <c r="O140" s="4" t="s">
        <v>220</v>
      </c>
      <c r="P140" s="2" t="s">
        <v>84</v>
      </c>
      <c r="Q140" s="2">
        <v>5419</v>
      </c>
      <c r="R140" s="2">
        <v>1369</v>
      </c>
      <c r="S140" s="2">
        <v>4050</v>
      </c>
      <c r="T140" s="6" t="s">
        <v>508</v>
      </c>
      <c r="U140" s="6" t="s">
        <v>509</v>
      </c>
      <c r="V140" s="6" t="s">
        <v>371</v>
      </c>
      <c r="W140" s="6" t="s">
        <v>88</v>
      </c>
      <c r="X140" s="4" t="s">
        <v>92</v>
      </c>
      <c r="Y140" s="4" t="s">
        <v>93</v>
      </c>
      <c r="Z140" s="2" t="s">
        <v>94</v>
      </c>
      <c r="AA140" s="3">
        <v>45575</v>
      </c>
      <c r="AB140" s="2" t="s">
        <v>511</v>
      </c>
    </row>
    <row r="141" spans="1:28" x14ac:dyDescent="0.25">
      <c r="A141" s="5">
        <v>2024</v>
      </c>
      <c r="B141" s="3">
        <v>45474</v>
      </c>
      <c r="C141" s="3">
        <v>45565</v>
      </c>
      <c r="D141" s="6" t="s">
        <v>73</v>
      </c>
      <c r="E141" s="6" t="s">
        <v>77</v>
      </c>
      <c r="F141" s="6" t="s">
        <v>80</v>
      </c>
      <c r="G141" s="6" t="s">
        <v>89</v>
      </c>
      <c r="H141" s="6" t="s">
        <v>90</v>
      </c>
      <c r="I141" s="6" t="s">
        <v>131</v>
      </c>
      <c r="J141" s="6" t="s">
        <v>219</v>
      </c>
      <c r="K141" s="8">
        <v>18172.28</v>
      </c>
      <c r="L141" s="8">
        <v>14692.3</v>
      </c>
      <c r="M141" s="3">
        <v>45320</v>
      </c>
      <c r="N141" s="6"/>
      <c r="O141" s="4" t="s">
        <v>220</v>
      </c>
      <c r="P141" s="2" t="s">
        <v>84</v>
      </c>
      <c r="Q141" s="2">
        <v>5419</v>
      </c>
      <c r="R141" s="2">
        <v>1369</v>
      </c>
      <c r="S141" s="2">
        <v>4050</v>
      </c>
      <c r="T141" s="6" t="s">
        <v>510</v>
      </c>
      <c r="U141" s="6" t="s">
        <v>252</v>
      </c>
      <c r="V141" s="6" t="s">
        <v>252</v>
      </c>
      <c r="W141" s="6" t="s">
        <v>88</v>
      </c>
      <c r="X141" s="4" t="s">
        <v>92</v>
      </c>
      <c r="Y141" s="4" t="s">
        <v>93</v>
      </c>
      <c r="Z141" s="2" t="s">
        <v>94</v>
      </c>
      <c r="AA141" s="3">
        <v>45575</v>
      </c>
      <c r="AB141" s="2" t="s">
        <v>511</v>
      </c>
    </row>
  </sheetData>
  <mergeCells count="7">
    <mergeCell ref="A6:AB6"/>
    <mergeCell ref="G2:AB2"/>
    <mergeCell ref="G3:AB3"/>
    <mergeCell ref="A2:C2"/>
    <mergeCell ref="D2:F2"/>
    <mergeCell ref="A3:C3"/>
    <mergeCell ref="D3:F3"/>
  </mergeCells>
  <dataValidations count="5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  <dataValidation type="list" allowBlank="1" showErrorMessage="1" sqref="F8:F141">
      <formula1>Hidden_35</formula1>
    </dataValidation>
    <dataValidation type="list" allowBlank="1" showErrorMessage="1" sqref="P8:P141">
      <formula1>Hidden_415</formula1>
    </dataValidation>
    <dataValidation type="list" allowBlank="1" showErrorMessage="1" sqref="W8:W141">
      <formula1>Hidden_522</formula1>
    </dataValidation>
  </dataValidations>
  <hyperlinks>
    <hyperlink ref="X9" r:id="rId1" location="/resultados"/>
    <hyperlink ref="X10" r:id="rId2" location="/resultados"/>
    <hyperlink ref="X11" r:id="rId3" location="/resultados"/>
    <hyperlink ref="X12" r:id="rId4" location="/resultados"/>
    <hyperlink ref="X13" r:id="rId5" location="/resultados"/>
    <hyperlink ref="X14" r:id="rId6" location="/resultados"/>
    <hyperlink ref="X15" r:id="rId7" location="/resultados"/>
    <hyperlink ref="X16" r:id="rId8" location="/resultados"/>
    <hyperlink ref="X17" r:id="rId9" location="/resultados"/>
    <hyperlink ref="X18" r:id="rId10" location="/resultados"/>
    <hyperlink ref="X19" r:id="rId11" location="/resultados"/>
    <hyperlink ref="X20" r:id="rId12" location="/resultados"/>
    <hyperlink ref="X21" r:id="rId13" location="/resultados"/>
    <hyperlink ref="X22" r:id="rId14" location="/resultados"/>
    <hyperlink ref="X23" r:id="rId15" location="/resultados"/>
    <hyperlink ref="X24" r:id="rId16" location="/resultados"/>
    <hyperlink ref="X25" r:id="rId17" location="/resultados"/>
    <hyperlink ref="X26" r:id="rId18" location="/resultados"/>
    <hyperlink ref="X27" r:id="rId19" location="/resultados"/>
    <hyperlink ref="X28" r:id="rId20" location="/resultados"/>
    <hyperlink ref="X29" r:id="rId21" location="/resultados"/>
    <hyperlink ref="X30" r:id="rId22" location="/resultados"/>
    <hyperlink ref="X31" r:id="rId23" location="/resultados"/>
    <hyperlink ref="X32" r:id="rId24" location="/resultados"/>
    <hyperlink ref="X33" r:id="rId25" location="/resultados"/>
    <hyperlink ref="X34" r:id="rId26" location="/resultados"/>
    <hyperlink ref="X35" r:id="rId27" location="/resultados"/>
    <hyperlink ref="X36" r:id="rId28" location="/resultados"/>
    <hyperlink ref="X37" r:id="rId29" location="/resultados"/>
    <hyperlink ref="X38" r:id="rId30" location="/resultados"/>
    <hyperlink ref="X39" r:id="rId31" location="/resultados"/>
    <hyperlink ref="X40" r:id="rId32" location="/resultados"/>
    <hyperlink ref="X41" r:id="rId33" location="/resultados"/>
    <hyperlink ref="X42" r:id="rId34" location="/resultados"/>
    <hyperlink ref="X43" r:id="rId35" location="/resultados"/>
    <hyperlink ref="X44" r:id="rId36" location="/resultados"/>
    <hyperlink ref="X45" r:id="rId37" location="/resultados"/>
    <hyperlink ref="X46" r:id="rId38" location="/resultados"/>
    <hyperlink ref="X47" r:id="rId39" location="/resultados"/>
    <hyperlink ref="X48" r:id="rId40" location="/resultados"/>
    <hyperlink ref="X49" r:id="rId41" location="/resultados"/>
    <hyperlink ref="X50" r:id="rId42" location="/resultados"/>
    <hyperlink ref="X51" r:id="rId43" location="/resultados"/>
    <hyperlink ref="X52" r:id="rId44" location="/resultados"/>
    <hyperlink ref="X53" r:id="rId45" location="/resultados"/>
    <hyperlink ref="X54" r:id="rId46" location="/resultados"/>
    <hyperlink ref="X55" r:id="rId47" location="/resultados"/>
    <hyperlink ref="X56" r:id="rId48" location="/resultados"/>
    <hyperlink ref="X57" r:id="rId49" location="/resultados"/>
    <hyperlink ref="X58" r:id="rId50" location="/resultados"/>
    <hyperlink ref="X59" r:id="rId51" location="/resultados"/>
    <hyperlink ref="X60" r:id="rId52" location="/resultados"/>
    <hyperlink ref="X61" r:id="rId53" location="/resultados"/>
    <hyperlink ref="X62" r:id="rId54" location="/resultados"/>
    <hyperlink ref="X63" r:id="rId55" location="/resultados"/>
    <hyperlink ref="X64" r:id="rId56" location="/resultados"/>
    <hyperlink ref="X65" r:id="rId57" location="/resultados"/>
    <hyperlink ref="X66" r:id="rId58" location="/resultados"/>
    <hyperlink ref="X67" r:id="rId59" location="/resultados"/>
    <hyperlink ref="X68" r:id="rId60" location="/resultados"/>
    <hyperlink ref="X69" r:id="rId61" location="/resultados"/>
    <hyperlink ref="X70" r:id="rId62" location="/resultados"/>
    <hyperlink ref="X71" r:id="rId63" location="/resultados"/>
    <hyperlink ref="X72" r:id="rId64" location="/resultados"/>
    <hyperlink ref="X73" r:id="rId65" location="/resultados"/>
    <hyperlink ref="X74" r:id="rId66" location="/resultados"/>
    <hyperlink ref="X75" r:id="rId67" location="/resultados"/>
    <hyperlink ref="X76" r:id="rId68" location="/resultados"/>
    <hyperlink ref="X77" r:id="rId69" location="/resultados"/>
    <hyperlink ref="X78" r:id="rId70" location="/resultados"/>
    <hyperlink ref="X79" r:id="rId71" location="/resultados"/>
    <hyperlink ref="X80" r:id="rId72" location="/resultados"/>
    <hyperlink ref="X81" r:id="rId73" location="/resultados"/>
    <hyperlink ref="X82" r:id="rId74" location="/resultados"/>
    <hyperlink ref="X83" r:id="rId75" location="/resultados"/>
    <hyperlink ref="X84" r:id="rId76" location="/resultados"/>
    <hyperlink ref="X85" r:id="rId77" location="/resultados"/>
    <hyperlink ref="X86" r:id="rId78" location="/resultados"/>
    <hyperlink ref="X87" r:id="rId79" location="/resultados"/>
    <hyperlink ref="X88" r:id="rId80" location="/resultados"/>
    <hyperlink ref="X89" r:id="rId81" location="/resultados"/>
    <hyperlink ref="X90" r:id="rId82" location="/resultados"/>
    <hyperlink ref="X91" r:id="rId83" location="/resultados"/>
    <hyperlink ref="X92" r:id="rId84" location="/resultados"/>
    <hyperlink ref="X93" r:id="rId85" location="/resultados"/>
    <hyperlink ref="X94" r:id="rId86" location="/resultados"/>
    <hyperlink ref="X95" r:id="rId87" location="/resultados"/>
    <hyperlink ref="X96" r:id="rId88" location="/resultados"/>
    <hyperlink ref="X97" r:id="rId89" location="/resultados"/>
    <hyperlink ref="X98" r:id="rId90" location="/resultados"/>
    <hyperlink ref="X99" r:id="rId91" location="/resultados"/>
    <hyperlink ref="X100" r:id="rId92" location="/resultados"/>
    <hyperlink ref="X101" r:id="rId93" location="/resultados"/>
    <hyperlink ref="X102" r:id="rId94" location="/resultados"/>
    <hyperlink ref="X103" r:id="rId95" location="/resultados"/>
    <hyperlink ref="X104" r:id="rId96" location="/resultados"/>
    <hyperlink ref="X105" r:id="rId97" location="/resultados"/>
    <hyperlink ref="X106" r:id="rId98" location="/resultados"/>
    <hyperlink ref="X107" r:id="rId99" location="/resultados"/>
    <hyperlink ref="X108" r:id="rId100" location="/resultados"/>
    <hyperlink ref="X109" r:id="rId101" location="/resultados"/>
    <hyperlink ref="X110" r:id="rId102" location="/resultados"/>
    <hyperlink ref="X111" r:id="rId103" location="/resultados"/>
    <hyperlink ref="X112" r:id="rId104" location="/resultados"/>
    <hyperlink ref="X113" r:id="rId105" location="/resultados"/>
    <hyperlink ref="X114" r:id="rId106" location="/resultados"/>
    <hyperlink ref="X115" r:id="rId107" location="/resultados"/>
    <hyperlink ref="X116" r:id="rId108" location="/resultados"/>
    <hyperlink ref="X117" r:id="rId109" location="/resultados"/>
    <hyperlink ref="X118" r:id="rId110" location="/resultados"/>
    <hyperlink ref="X119" r:id="rId111" location="/resultados"/>
    <hyperlink ref="X120" r:id="rId112" location="/resultados"/>
    <hyperlink ref="X121" r:id="rId113" location="/resultados"/>
    <hyperlink ref="X122" r:id="rId114" location="/resultados"/>
    <hyperlink ref="X123" r:id="rId115" location="/resultados"/>
    <hyperlink ref="X124" r:id="rId116" location="/resultados"/>
    <hyperlink ref="X125" r:id="rId117" location="/resultados"/>
    <hyperlink ref="X126" r:id="rId118" location="/resultados"/>
    <hyperlink ref="X127" r:id="rId119" location="/resultados"/>
    <hyperlink ref="X128" r:id="rId120" location="/resultados"/>
    <hyperlink ref="X129" r:id="rId121" location="/resultados"/>
    <hyperlink ref="X130" r:id="rId122" location="/resultados"/>
    <hyperlink ref="X131" r:id="rId123" location="/resultados"/>
    <hyperlink ref="X132" r:id="rId124" location="/resultados"/>
    <hyperlink ref="X133" r:id="rId125" location="/resultados"/>
    <hyperlink ref="X134" r:id="rId126" location="/resultados"/>
    <hyperlink ref="X135" r:id="rId127" location="/resultados"/>
    <hyperlink ref="X136" r:id="rId128" location="/resultados"/>
    <hyperlink ref="X137" r:id="rId129" location="/resultados"/>
    <hyperlink ref="X138" r:id="rId130" location="/resultados"/>
    <hyperlink ref="X139" r:id="rId131" location="/resultados"/>
    <hyperlink ref="X140" r:id="rId132" location="/resultados"/>
    <hyperlink ref="X141" r:id="rId133" location="/resultados"/>
    <hyperlink ref="O9:O141" r:id="rId134" display="http://usicamm.sep.gob.mx/usicamm_dsk08/2024-2025/ad_basica/convocatoria/Basica_AB-14.pdf"/>
    <hyperlink ref="X8" r:id="rId135" location="/resultados"/>
    <hyperlink ref="Y9:Y141" r:id="rId136" location="/convocatorias" display="http://usicamm.sep.gob.mx/#/convocatorias"/>
    <hyperlink ref="Y8" r:id="rId137" location="/convocatorias"/>
    <hyperlink ref="O8" r:id="rId138"/>
    <hyperlink ref="O9" r:id="rId139"/>
    <hyperlink ref="O10" r:id="rId140"/>
    <hyperlink ref="O12" r:id="rId141"/>
    <hyperlink ref="O13" r:id="rId142"/>
    <hyperlink ref="O14" r:id="rId143"/>
  </hyperlinks>
  <pageMargins left="0.7" right="0.7" top="0.75" bottom="0.75" header="0.3" footer="0.3"/>
  <pageSetup orientation="portrait" horizontalDpi="0" verticalDpi="0"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2024-03-22T15:55:33Z</dcterms:created>
  <dcterms:modified xsi:type="dcterms:W3CDTF">2024-10-16T17:19:58Z</dcterms:modified>
</cp:coreProperties>
</file>